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bsw-my.sharepoint.com/personal/jordis_waechter_deutschebahn_com/Documents/100%Bel/sonstiges/"/>
    </mc:Choice>
  </mc:AlternateContent>
  <xr:revisionPtr revIDLastSave="0" documentId="8_{01B8F7E2-0B7B-476B-BFF9-F0C05F9A73C7}" xr6:coauthVersionLast="31" xr6:coauthVersionMax="31" xr10:uidLastSave="{00000000-0000-0000-0000-000000000000}"/>
  <bookViews>
    <workbookView xWindow="0" yWindow="0" windowWidth="21570" windowHeight="7995" activeTab="1" xr2:uid="{00000000-000D-0000-FFFF-FFFF00000000}"/>
  </bookViews>
  <sheets>
    <sheet name="ConnectionsString_zum_Validiere" sheetId="1" r:id="rId1"/>
    <sheet name="Tabelle1" sheetId="2" r:id="rId2"/>
  </sheets>
  <definedNames>
    <definedName name="_xlnm._FilterDatabase" localSheetId="0" hidden="1">ConnectionsString_zum_Validiere!$A$1:$H$5896</definedName>
    <definedName name="_xlnm._FilterDatabase" localSheetId="1" hidden="1">Tabelle1!$A$1:$M$1</definedName>
  </definedNames>
  <calcPr calcId="179017"/>
</workbook>
</file>

<file path=xl/calcChain.xml><?xml version="1.0" encoding="utf-8"?>
<calcChain xmlns="http://schemas.openxmlformats.org/spreadsheetml/2006/main">
  <c r="G1708" i="2" l="1"/>
  <c r="G1709" i="2"/>
  <c r="G2232" i="2"/>
  <c r="G2404" i="2"/>
  <c r="G1486" i="2"/>
  <c r="G1670" i="2"/>
  <c r="G1262" i="2"/>
  <c r="G2072" i="2"/>
  <c r="G1004" i="2"/>
  <c r="G1070" i="2"/>
  <c r="G1330" i="2"/>
  <c r="G727" i="2"/>
  <c r="G1005" i="2"/>
  <c r="G1071" i="2"/>
  <c r="G2073" i="2"/>
  <c r="G1456" i="2"/>
  <c r="G772" i="2"/>
  <c r="G2133" i="2"/>
  <c r="G1025" i="2"/>
  <c r="G1072" i="2"/>
  <c r="G1295" i="2"/>
  <c r="G1671" i="2"/>
  <c r="G540" i="2"/>
  <c r="G2134" i="2"/>
  <c r="G1939" i="2"/>
  <c r="G1710" i="2"/>
  <c r="G1550" i="2"/>
  <c r="G1850" i="2"/>
  <c r="G1889" i="2"/>
  <c r="G1296" i="2"/>
  <c r="G492" i="2"/>
  <c r="G2713" i="2"/>
  <c r="G940" i="2"/>
  <c r="G1515" i="2"/>
  <c r="G915" i="2"/>
  <c r="G1978" i="2"/>
  <c r="G1184" i="2"/>
  <c r="G1359" i="2"/>
  <c r="G1672" i="2"/>
  <c r="G1979" i="2"/>
  <c r="G1487" i="2"/>
  <c r="G2135" i="2"/>
  <c r="G1796" i="2"/>
  <c r="G1890" i="2"/>
  <c r="G941" i="2"/>
  <c r="G838" i="2"/>
  <c r="G2901" i="2"/>
  <c r="G1331" i="2"/>
  <c r="G1673" i="2"/>
  <c r="G2233" i="2"/>
  <c r="G1398" i="2"/>
  <c r="G1399" i="2"/>
  <c r="G2467" i="2"/>
  <c r="G1711" i="2"/>
  <c r="G1400" i="2"/>
  <c r="G1753" i="2"/>
  <c r="G2173" i="2"/>
  <c r="G1516" i="2"/>
  <c r="G1851" i="2"/>
  <c r="G2136" i="2"/>
  <c r="G1754" i="2"/>
  <c r="G1091" i="2"/>
  <c r="G1755" i="2"/>
  <c r="G1006" i="2"/>
  <c r="G2137" i="2"/>
  <c r="G820" i="2"/>
  <c r="G1233" i="2"/>
  <c r="G3095" i="2"/>
  <c r="G2405" i="2"/>
  <c r="G1049" i="2"/>
  <c r="G1637" i="2"/>
  <c r="G1401" i="2"/>
  <c r="G1050" i="2"/>
  <c r="G2234" i="2"/>
  <c r="G525" i="2"/>
  <c r="G1457" i="2"/>
  <c r="G1551" i="2"/>
  <c r="G3409" i="2"/>
  <c r="G1674" i="2"/>
  <c r="G3572" i="2"/>
  <c r="G1127" i="2"/>
  <c r="G1263" i="2"/>
  <c r="G1712" i="2"/>
  <c r="G1713" i="2"/>
  <c r="G1106" i="2"/>
  <c r="G594" i="2"/>
  <c r="G3410" i="2"/>
  <c r="G3411" i="2"/>
  <c r="G802" i="2"/>
  <c r="G1517" i="2"/>
  <c r="G1215" i="2"/>
  <c r="G2352" i="2"/>
  <c r="G1026" i="2"/>
  <c r="G2298" i="2"/>
  <c r="G1552" i="2"/>
  <c r="G1638" i="2"/>
  <c r="G1518" i="2"/>
  <c r="G1128" i="2"/>
  <c r="G693" i="2"/>
  <c r="G1639" i="2"/>
  <c r="G1594" i="2"/>
  <c r="G978" i="2"/>
  <c r="G683" i="2"/>
  <c r="G1891" i="2"/>
  <c r="G1797" i="2"/>
  <c r="G2535" i="2"/>
  <c r="G1852" i="2"/>
  <c r="G1714" i="2"/>
  <c r="G891" i="2"/>
  <c r="G1798" i="2"/>
  <c r="G2406" i="2"/>
  <c r="G916" i="2"/>
  <c r="G1360" i="2"/>
  <c r="G1332" i="2"/>
  <c r="G1264" i="2"/>
  <c r="G674" i="2"/>
  <c r="G2407" i="2"/>
  <c r="G2536" i="2"/>
  <c r="G1333" i="2"/>
  <c r="G1756" i="2"/>
  <c r="G1892" i="2"/>
  <c r="G2353" i="2"/>
  <c r="G1092" i="2"/>
  <c r="G2537" i="2"/>
  <c r="G1853" i="2"/>
  <c r="G917" i="2"/>
  <c r="G789" i="2"/>
  <c r="G2408" i="2"/>
  <c r="G1073" i="2"/>
  <c r="G2174" i="2"/>
  <c r="G1553" i="2"/>
  <c r="G1893" i="2"/>
  <c r="G602" i="2"/>
  <c r="G2468" i="2"/>
  <c r="G1402" i="2"/>
  <c r="G2235" i="2"/>
  <c r="G1894" i="2"/>
  <c r="G1554" i="2"/>
  <c r="G1854" i="2"/>
  <c r="G2651" i="2"/>
  <c r="G1107" i="2"/>
  <c r="G1488" i="2"/>
  <c r="G1185" i="2"/>
  <c r="G1640" i="2"/>
  <c r="G1403" i="2"/>
  <c r="G853" i="2"/>
  <c r="G960" i="2"/>
  <c r="G1129" i="2"/>
  <c r="G1715" i="2"/>
  <c r="G2138" i="2"/>
  <c r="G1432" i="2"/>
  <c r="G1297" i="2"/>
  <c r="G2843" i="2"/>
  <c r="G1489" i="2"/>
  <c r="G1799" i="2"/>
  <c r="G1940" i="2"/>
  <c r="G2031" i="2"/>
  <c r="G1265" i="2"/>
  <c r="G1334" i="2"/>
  <c r="G2175" i="2"/>
  <c r="G1675" i="2"/>
  <c r="G2236" i="2"/>
  <c r="G1404" i="2"/>
  <c r="G715" i="2"/>
  <c r="G2902" i="2"/>
  <c r="G2903" i="2"/>
  <c r="G2652" i="2"/>
  <c r="G1298" i="2"/>
  <c r="G2139" i="2"/>
  <c r="G2354" i="2"/>
  <c r="G1490" i="2"/>
  <c r="G1555" i="2"/>
  <c r="G1941" i="2"/>
  <c r="G665" i="2"/>
  <c r="G2787" i="2"/>
  <c r="G1895" i="2"/>
  <c r="G892" i="2"/>
  <c r="G3029" i="2"/>
  <c r="G1800" i="2"/>
  <c r="G2237" i="2"/>
  <c r="G1491" i="2"/>
  <c r="G1007" i="2"/>
  <c r="G1108" i="2"/>
  <c r="G2538" i="2"/>
  <c r="G1361" i="2"/>
  <c r="G1980" i="2"/>
  <c r="G3030" i="2"/>
  <c r="G3181" i="2"/>
  <c r="G979" i="2"/>
  <c r="G2904" i="2"/>
  <c r="G2074" i="2"/>
  <c r="G1981" i="2"/>
  <c r="G1641" i="2"/>
  <c r="G708" i="2"/>
  <c r="G1942" i="2"/>
  <c r="G1405" i="2"/>
  <c r="G728" i="2"/>
  <c r="G1406" i="2"/>
  <c r="G1458" i="2"/>
  <c r="G1676" i="2"/>
  <c r="G1595" i="2"/>
  <c r="G1943" i="2"/>
  <c r="G961" i="2"/>
  <c r="G1716" i="2"/>
  <c r="G1896" i="2"/>
  <c r="G2176" i="2"/>
  <c r="G1855" i="2"/>
  <c r="G1407" i="2"/>
  <c r="G1757" i="2"/>
  <c r="G2140" i="2"/>
  <c r="G569" i="2"/>
  <c r="G1074" i="2"/>
  <c r="G1299" i="2"/>
  <c r="G1027" i="2"/>
  <c r="G1266" i="2"/>
  <c r="G962" i="2"/>
  <c r="G350" i="2"/>
  <c r="G1642" i="2"/>
  <c r="G2539" i="2"/>
  <c r="G2299" i="2"/>
  <c r="G1519" i="2"/>
  <c r="G1801" i="2"/>
  <c r="G1982" i="2"/>
  <c r="G1520" i="2"/>
  <c r="G1521" i="2"/>
  <c r="G1758" i="2"/>
  <c r="G1643" i="2"/>
  <c r="G2905" i="2"/>
  <c r="G1362" i="2"/>
  <c r="G2469" i="2"/>
  <c r="G2141" i="2"/>
  <c r="G1492" i="2"/>
  <c r="G2788" i="2"/>
  <c r="G2714" i="2"/>
  <c r="G694" i="2"/>
  <c r="G2409" i="2"/>
  <c r="G2075" i="2"/>
  <c r="G1856" i="2"/>
  <c r="G2470" i="2"/>
  <c r="G893" i="2"/>
  <c r="G2300" i="2"/>
  <c r="G1093" i="2"/>
  <c r="G2789" i="2"/>
  <c r="G1802" i="2"/>
  <c r="G2715" i="2"/>
  <c r="G2355" i="2"/>
  <c r="G1234" i="2"/>
  <c r="G1717" i="2"/>
  <c r="G2716" i="2"/>
  <c r="G1556" i="2"/>
  <c r="G1493" i="2"/>
  <c r="G2410" i="2"/>
  <c r="G744" i="2"/>
  <c r="G2717" i="2"/>
  <c r="G1718" i="2"/>
  <c r="G3412" i="2"/>
  <c r="G413" i="2"/>
  <c r="G541" i="2"/>
  <c r="G1267" i="2"/>
  <c r="G2238" i="2"/>
  <c r="G2906" i="2"/>
  <c r="G1557" i="2"/>
  <c r="G1268" i="2"/>
  <c r="G684" i="2"/>
  <c r="G1433" i="2"/>
  <c r="G1216" i="2"/>
  <c r="G1944" i="2"/>
  <c r="G1186" i="2"/>
  <c r="G2142" i="2"/>
  <c r="G3257" i="2"/>
  <c r="G695" i="2"/>
  <c r="G2471" i="2"/>
  <c r="G745" i="2"/>
  <c r="G1408" i="2"/>
  <c r="G1897" i="2"/>
  <c r="G1945" i="2"/>
  <c r="G1522" i="2"/>
  <c r="G2964" i="2"/>
  <c r="G3258" i="2"/>
  <c r="G1677" i="2"/>
  <c r="G1857" i="2"/>
  <c r="G5347" i="2"/>
  <c r="G1719" i="2"/>
  <c r="G2718" i="2"/>
  <c r="G1858" i="2"/>
  <c r="G2076" i="2"/>
  <c r="G1269" i="2"/>
  <c r="G871" i="2"/>
  <c r="G446" i="2"/>
  <c r="G1983" i="2"/>
  <c r="G658" i="2"/>
  <c r="G1898" i="2"/>
  <c r="G2077" i="2"/>
  <c r="G1678" i="2"/>
  <c r="G942" i="2"/>
  <c r="G1523" i="2"/>
  <c r="G872" i="2"/>
  <c r="G839" i="2"/>
  <c r="G980" i="2"/>
  <c r="G1270" i="2"/>
  <c r="G803" i="2"/>
  <c r="G1899" i="2"/>
  <c r="G894" i="2"/>
  <c r="G1094" i="2"/>
  <c r="G854" i="2"/>
  <c r="G963" i="2"/>
  <c r="G1271" i="2"/>
  <c r="G1946" i="2"/>
  <c r="G1028" i="2"/>
  <c r="G895" i="2"/>
  <c r="G1109" i="2"/>
  <c r="G2356" i="2"/>
  <c r="G1300" i="2"/>
  <c r="G716" i="2"/>
  <c r="G1130" i="2"/>
  <c r="G1272" i="2"/>
  <c r="G1558" i="2"/>
  <c r="G1900" i="2"/>
  <c r="G1008" i="2"/>
  <c r="G2653" i="2"/>
  <c r="G3031" i="2"/>
  <c r="G2032" i="2"/>
  <c r="G3674" i="2"/>
  <c r="G570" i="2"/>
  <c r="G2411" i="2"/>
  <c r="G264" i="2"/>
  <c r="G1759" i="2"/>
  <c r="G2412" i="2"/>
  <c r="G981" i="2"/>
  <c r="G2177" i="2"/>
  <c r="G1235" i="2"/>
  <c r="G1409" i="2"/>
  <c r="G2143" i="2"/>
  <c r="G1363" i="2"/>
  <c r="G2078" i="2"/>
  <c r="G2301" i="2"/>
  <c r="G2144" i="2"/>
  <c r="G709" i="2"/>
  <c r="G1803" i="2"/>
  <c r="G2907" i="2"/>
  <c r="G1301" i="2"/>
  <c r="G3032" i="2"/>
  <c r="G1302" i="2"/>
  <c r="G1559" i="2"/>
  <c r="G1364" i="2"/>
  <c r="G3259" i="2"/>
  <c r="G2178" i="2"/>
  <c r="G2302" i="2"/>
  <c r="G1187" i="2"/>
  <c r="G1679" i="2"/>
  <c r="G773" i="2"/>
  <c r="G2540" i="2"/>
  <c r="G757" i="2"/>
  <c r="G1365" i="2"/>
  <c r="G1434" i="2"/>
  <c r="G1303" i="2"/>
  <c r="G466" i="2"/>
  <c r="G1075" i="2"/>
  <c r="G1435" i="2"/>
  <c r="G1644" i="2"/>
  <c r="G840" i="2"/>
  <c r="G3260" i="2"/>
  <c r="G2303" i="2"/>
  <c r="G1859" i="2"/>
  <c r="G790" i="2"/>
  <c r="G1760" i="2"/>
  <c r="G1236" i="2"/>
  <c r="G2472" i="2"/>
  <c r="G1273" i="2"/>
  <c r="G1720" i="2"/>
  <c r="G2413" i="2"/>
  <c r="G1804" i="2"/>
  <c r="G3675" i="2"/>
  <c r="G400" i="2"/>
  <c r="G1596" i="2"/>
  <c r="G943" i="2"/>
  <c r="G1131" i="2"/>
  <c r="G1805" i="2"/>
  <c r="G2593" i="2"/>
  <c r="G696" i="2"/>
  <c r="G1645" i="2"/>
  <c r="G697" i="2"/>
  <c r="G2357" i="2"/>
  <c r="G855" i="2"/>
  <c r="G3488" i="2"/>
  <c r="G1806" i="2"/>
  <c r="G2079" i="2"/>
  <c r="G1807" i="2"/>
  <c r="G3489" i="2"/>
  <c r="G2080" i="2"/>
  <c r="G3261" i="2"/>
  <c r="G3182" i="2"/>
  <c r="G2473" i="2"/>
  <c r="G1901" i="2"/>
  <c r="G1095" i="2"/>
  <c r="G1110" i="2"/>
  <c r="G1524" i="2"/>
  <c r="G710" i="2"/>
  <c r="G3490" i="2"/>
  <c r="G5348" i="2"/>
  <c r="G3317" i="2"/>
  <c r="G896" i="2"/>
  <c r="G2719" i="2"/>
  <c r="G964" i="2"/>
  <c r="G918" i="2"/>
  <c r="G1721" i="2"/>
  <c r="G2179" i="2"/>
  <c r="G685" i="2"/>
  <c r="G1947" i="2"/>
  <c r="G1984" i="2"/>
  <c r="G1902" i="2"/>
  <c r="G3262" i="2"/>
  <c r="G2541" i="2"/>
  <c r="G1646" i="2"/>
  <c r="G686" i="2"/>
  <c r="G2239" i="2"/>
  <c r="G821" i="2"/>
  <c r="G1237" i="2"/>
  <c r="G2414" i="2"/>
  <c r="G2844" i="2"/>
  <c r="G1525" i="2"/>
  <c r="G2304" i="2"/>
  <c r="G1436" i="2"/>
  <c r="G822" i="2"/>
  <c r="G1111" i="2"/>
  <c r="G873" i="2"/>
  <c r="G2654" i="2"/>
  <c r="G919" i="2"/>
  <c r="G2081" i="2"/>
  <c r="G3033" i="2"/>
  <c r="G288" i="2"/>
  <c r="G3850" i="2"/>
  <c r="G1761" i="2"/>
  <c r="G1188" i="2"/>
  <c r="G2720" i="2"/>
  <c r="G2305" i="2"/>
  <c r="G1366" i="2"/>
  <c r="G1526" i="2"/>
  <c r="G2908" i="2"/>
  <c r="G407" i="2"/>
  <c r="G2358" i="2"/>
  <c r="G2474" i="2"/>
  <c r="G1157" i="2"/>
  <c r="G1597" i="2"/>
  <c r="G1189" i="2"/>
  <c r="G1158" i="2"/>
  <c r="G611" i="2"/>
  <c r="G2542" i="2"/>
  <c r="G1903" i="2"/>
  <c r="G2594" i="2"/>
  <c r="G1238" i="2"/>
  <c r="G1076" i="2"/>
  <c r="G1985" i="2"/>
  <c r="G841" i="2"/>
  <c r="G2359" i="2"/>
  <c r="G698" i="2"/>
  <c r="G2145" i="2"/>
  <c r="G746" i="2"/>
  <c r="G2306" i="2"/>
  <c r="G2655" i="2"/>
  <c r="G2082" i="2"/>
  <c r="G2656" i="2"/>
  <c r="G1459" i="2"/>
  <c r="G1808" i="2"/>
  <c r="G1367" i="2"/>
  <c r="G2033" i="2"/>
  <c r="G2965" i="2"/>
  <c r="G2543" i="2"/>
  <c r="G1986" i="2"/>
  <c r="G2657" i="2"/>
  <c r="G791" i="2"/>
  <c r="G2360" i="2"/>
  <c r="G2845" i="2"/>
  <c r="G3491" i="2"/>
  <c r="G2361" i="2"/>
  <c r="G3034" i="2"/>
  <c r="G5322" i="2"/>
  <c r="G3096" i="2"/>
  <c r="G2034" i="2"/>
  <c r="G2790" i="2"/>
  <c r="G2035" i="2"/>
  <c r="G2307" i="2"/>
  <c r="G2146" i="2"/>
  <c r="G1904" i="2"/>
  <c r="G2658" i="2"/>
  <c r="G583" i="2"/>
  <c r="G1368" i="2"/>
  <c r="G1494" i="2"/>
  <c r="G1132" i="2"/>
  <c r="G2544" i="2"/>
  <c r="G2147" i="2"/>
  <c r="G3263" i="2"/>
  <c r="G2415" i="2"/>
  <c r="G2416" i="2"/>
  <c r="G5323" i="2"/>
  <c r="G4376" i="2"/>
  <c r="G548" i="2"/>
  <c r="G2148" i="2"/>
  <c r="G2545" i="2"/>
  <c r="G3183" i="2"/>
  <c r="G1009" i="2"/>
  <c r="G2180" i="2"/>
  <c r="G3413" i="2"/>
  <c r="G2362" i="2"/>
  <c r="G1598" i="2"/>
  <c r="G1680" i="2"/>
  <c r="G2240" i="2"/>
  <c r="G3676" i="2"/>
  <c r="G1987" i="2"/>
  <c r="G2546" i="2"/>
  <c r="G1560" i="2"/>
  <c r="G1905" i="2"/>
  <c r="G897" i="2"/>
  <c r="G1561" i="2"/>
  <c r="G2475" i="2"/>
  <c r="G1988" i="2"/>
  <c r="G687" i="2"/>
  <c r="G1460" i="2"/>
  <c r="G1722" i="2"/>
  <c r="G3753" i="2"/>
  <c r="G3851" i="2"/>
  <c r="G4156" i="2"/>
  <c r="G1112" i="2"/>
  <c r="G2659" i="2"/>
  <c r="G2966" i="2"/>
  <c r="G1723" i="2"/>
  <c r="G3097" i="2"/>
  <c r="G3414" i="2"/>
  <c r="G1724" i="2"/>
  <c r="G1762" i="2"/>
  <c r="G1860" i="2"/>
  <c r="G823" i="2"/>
  <c r="G2967" i="2"/>
  <c r="G2476" i="2"/>
  <c r="G1763" i="2"/>
  <c r="G1239" i="2"/>
  <c r="G1809" i="2"/>
  <c r="G1764" i="2"/>
  <c r="G2791" i="2"/>
  <c r="G1810" i="2"/>
  <c r="G1240" i="2"/>
  <c r="G2241" i="2"/>
  <c r="G2968" i="2"/>
  <c r="G1861" i="2"/>
  <c r="G2417" i="2"/>
  <c r="G2477" i="2"/>
  <c r="G2660" i="2"/>
  <c r="G1811" i="2"/>
  <c r="G562" i="2"/>
  <c r="G379" i="2"/>
  <c r="G1461" i="2"/>
  <c r="G792" i="2"/>
  <c r="G3754" i="2"/>
  <c r="G3415" i="2"/>
  <c r="G699" i="2"/>
  <c r="G2036" i="2"/>
  <c r="G2969" i="2"/>
  <c r="G1029" i="2"/>
  <c r="G1077" i="2"/>
  <c r="G1599" i="2"/>
  <c r="G481" i="2"/>
  <c r="G2846" i="2"/>
  <c r="G1906" i="2"/>
  <c r="G3318" i="2"/>
  <c r="G2083" i="2"/>
  <c r="G729" i="2"/>
  <c r="G1600" i="2"/>
  <c r="G2478" i="2"/>
  <c r="G195" i="2"/>
  <c r="G2479" i="2"/>
  <c r="G2242" i="2"/>
  <c r="G1948" i="2"/>
  <c r="G2308" i="2"/>
  <c r="G711" i="2"/>
  <c r="G1725" i="2"/>
  <c r="G758" i="2"/>
  <c r="G1437" i="2"/>
  <c r="G2909" i="2"/>
  <c r="G2595" i="2"/>
  <c r="G1681" i="2"/>
  <c r="G1462" i="2"/>
  <c r="G563" i="2"/>
  <c r="G1601" i="2"/>
  <c r="G2243" i="2"/>
  <c r="G1495" i="2"/>
  <c r="G2418" i="2"/>
  <c r="G1369" i="2"/>
  <c r="G1078" i="2"/>
  <c r="G1304" i="2"/>
  <c r="G2244" i="2"/>
  <c r="G1079" i="2"/>
  <c r="G1190" i="2"/>
  <c r="G2181" i="2"/>
  <c r="G793" i="2"/>
  <c r="G1496" i="2"/>
  <c r="G506" i="2"/>
  <c r="G2245" i="2"/>
  <c r="G3264" i="2"/>
  <c r="G1030" i="2"/>
  <c r="G794" i="2"/>
  <c r="G2149" i="2"/>
  <c r="G2547" i="2"/>
  <c r="G3573" i="2"/>
  <c r="G2363" i="2"/>
  <c r="G647" i="2"/>
  <c r="G394" i="2"/>
  <c r="G421" i="2"/>
  <c r="G1726" i="2"/>
  <c r="G2661" i="2"/>
  <c r="G2419" i="2"/>
  <c r="G1410" i="2"/>
  <c r="G1812" i="2"/>
  <c r="G2847" i="2"/>
  <c r="G2037" i="2"/>
  <c r="G1463" i="2"/>
  <c r="G169" i="2"/>
  <c r="G1562" i="2"/>
  <c r="G2970" i="2"/>
  <c r="G1241" i="2"/>
  <c r="G1464" i="2"/>
  <c r="G856" i="2"/>
  <c r="G1411" i="2"/>
  <c r="G1096" i="2"/>
  <c r="G1010" i="2"/>
  <c r="G842" i="2"/>
  <c r="G2662" i="2"/>
  <c r="G1563" i="2"/>
  <c r="G1274" i="2"/>
  <c r="G824" i="2"/>
  <c r="G2150" i="2"/>
  <c r="G153" i="2"/>
  <c r="G2246" i="2"/>
  <c r="G2663" i="2"/>
  <c r="G700" i="2"/>
  <c r="G1031" i="2"/>
  <c r="G1133" i="2"/>
  <c r="G1159" i="2"/>
  <c r="G1191" i="2"/>
  <c r="G2151" i="2"/>
  <c r="G898" i="2"/>
  <c r="G982" i="2"/>
  <c r="G1564" i="2"/>
  <c r="G675" i="2"/>
  <c r="G1989" i="2"/>
  <c r="G1370" i="2"/>
  <c r="G2152" i="2"/>
  <c r="G1565" i="2"/>
  <c r="G1813" i="2"/>
  <c r="G2664" i="2"/>
  <c r="G4157" i="2"/>
  <c r="G1497" i="2"/>
  <c r="G3492" i="2"/>
  <c r="G3755" i="2"/>
  <c r="G1990" i="2"/>
  <c r="G2038" i="2"/>
  <c r="G2480" i="2"/>
  <c r="G2182" i="2"/>
  <c r="G2596" i="2"/>
  <c r="G3574" i="2"/>
  <c r="G1275" i="2"/>
  <c r="G1276" i="2"/>
  <c r="G1498" i="2"/>
  <c r="G1499" i="2"/>
  <c r="G3416" i="2"/>
  <c r="G1991" i="2"/>
  <c r="G2309" i="2"/>
  <c r="G1527" i="2"/>
  <c r="G659" i="2"/>
  <c r="G2665" i="2"/>
  <c r="G2183" i="2"/>
  <c r="G1134" i="2"/>
  <c r="G983" i="2"/>
  <c r="G857" i="2"/>
  <c r="G3319" i="2"/>
  <c r="G2971" i="2"/>
  <c r="G1814" i="2"/>
  <c r="G3852" i="2"/>
  <c r="G2848" i="2"/>
  <c r="G1647" i="2"/>
  <c r="G2481" i="2"/>
  <c r="G1135" i="2"/>
  <c r="G3035" i="2"/>
  <c r="G2310" i="2"/>
  <c r="G2597" i="2"/>
  <c r="G1992" i="2"/>
  <c r="G1371" i="2"/>
  <c r="G1438" i="2"/>
  <c r="G1907" i="2"/>
  <c r="G1465" i="2"/>
  <c r="G2482" i="2"/>
  <c r="G2483" i="2"/>
  <c r="G2598" i="2"/>
  <c r="G1335" i="2"/>
  <c r="G3853" i="2"/>
  <c r="G2972" i="2"/>
  <c r="G2973" i="2"/>
  <c r="G2599" i="2"/>
  <c r="G1217" i="2"/>
  <c r="G2600" i="2"/>
  <c r="G730" i="2"/>
  <c r="G920" i="2"/>
  <c r="G467" i="2"/>
  <c r="G874" i="2"/>
  <c r="G2484" i="2"/>
  <c r="G3417" i="2"/>
  <c r="G3493" i="2"/>
  <c r="G1466" i="2"/>
  <c r="G1528" i="2"/>
  <c r="G414" i="2"/>
  <c r="G2601" i="2"/>
  <c r="G3320" i="2"/>
  <c r="G246" i="2"/>
  <c r="G2974" i="2"/>
  <c r="G2247" i="2"/>
  <c r="G497" i="2"/>
  <c r="G3756" i="2"/>
  <c r="G584" i="2"/>
  <c r="G2184" i="2"/>
  <c r="G2248" i="2"/>
  <c r="G2975" i="2"/>
  <c r="G1372" i="2"/>
  <c r="G1566" i="2"/>
  <c r="G688" i="2"/>
  <c r="G3494" i="2"/>
  <c r="G1815" i="2"/>
  <c r="G4678" i="2"/>
  <c r="G2721" i="2"/>
  <c r="G3677" i="2"/>
  <c r="G825" i="2"/>
  <c r="G2849" i="2"/>
  <c r="G3418" i="2"/>
  <c r="G2185" i="2"/>
  <c r="G2548" i="2"/>
  <c r="G2666" i="2"/>
  <c r="G2249" i="2"/>
  <c r="G3036" i="2"/>
  <c r="G1862" i="2"/>
  <c r="G2250" i="2"/>
  <c r="G2910" i="2"/>
  <c r="G5349" i="2"/>
  <c r="G2251" i="2"/>
  <c r="G2850" i="2"/>
  <c r="G1412" i="2"/>
  <c r="G1529" i="2"/>
  <c r="G1051" i="2"/>
  <c r="G1032" i="2"/>
  <c r="G2976" i="2"/>
  <c r="G4047" i="2"/>
  <c r="G875" i="2"/>
  <c r="G3098" i="2"/>
  <c r="G94" i="2"/>
  <c r="G2084" i="2"/>
  <c r="G3321" i="2"/>
  <c r="G3757" i="2"/>
  <c r="G2485" i="2"/>
  <c r="G2085" i="2"/>
  <c r="G1242" i="2"/>
  <c r="G1052" i="2"/>
  <c r="G3955" i="2"/>
  <c r="G2252" i="2"/>
  <c r="G689" i="2"/>
  <c r="G2722" i="2"/>
  <c r="G3575" i="2"/>
  <c r="G2723" i="2"/>
  <c r="G1192" i="2"/>
  <c r="G701" i="2"/>
  <c r="G3956" i="2"/>
  <c r="G2420" i="2"/>
  <c r="G3678" i="2"/>
  <c r="G3576" i="2"/>
  <c r="G2486" i="2"/>
  <c r="G2153" i="2"/>
  <c r="G1567" i="2"/>
  <c r="G3577" i="2"/>
  <c r="G1439" i="2"/>
  <c r="G876" i="2"/>
  <c r="G2851" i="2"/>
  <c r="G1602" i="2"/>
  <c r="G3578" i="2"/>
  <c r="G1949" i="2"/>
  <c r="G4158" i="2"/>
  <c r="G3758" i="2"/>
  <c r="G2667" i="2"/>
  <c r="G1863" i="2"/>
  <c r="G3265" i="2"/>
  <c r="G4159" i="2"/>
  <c r="G2852" i="2"/>
  <c r="G2364" i="2"/>
  <c r="G984" i="2"/>
  <c r="G2549" i="2"/>
  <c r="G3099" i="2"/>
  <c r="G1603" i="2"/>
  <c r="G2550" i="2"/>
  <c r="G2911" i="2"/>
  <c r="G3419" i="2"/>
  <c r="G2086" i="2"/>
  <c r="G1136" i="2"/>
  <c r="G234" i="2"/>
  <c r="G1373" i="2"/>
  <c r="G747" i="2"/>
  <c r="G3100" i="2"/>
  <c r="G4160" i="2"/>
  <c r="G2724" i="2"/>
  <c r="G3322" i="2"/>
  <c r="G1765" i="2"/>
  <c r="G1568" i="2"/>
  <c r="G759" i="2"/>
  <c r="G1218" i="2"/>
  <c r="G2668" i="2"/>
  <c r="G1530" i="2"/>
  <c r="G3323" i="2"/>
  <c r="G143" i="2"/>
  <c r="G639" i="2"/>
  <c r="G899" i="2"/>
  <c r="G1467" i="2"/>
  <c r="G965" i="2"/>
  <c r="G1011" i="2"/>
  <c r="G795" i="2"/>
  <c r="G1864" i="2"/>
  <c r="G1908" i="2"/>
  <c r="G944" i="2"/>
  <c r="G1413" i="2"/>
  <c r="G900" i="2"/>
  <c r="G2421" i="2"/>
  <c r="G2422" i="2"/>
  <c r="G3184" i="2"/>
  <c r="G2725" i="2"/>
  <c r="G2365" i="2"/>
  <c r="G3037" i="2"/>
  <c r="G161" i="2"/>
  <c r="G1277" i="2"/>
  <c r="G1604" i="2"/>
  <c r="G2311" i="2"/>
  <c r="G1605" i="2"/>
  <c r="G395" i="2"/>
  <c r="G1336" i="2"/>
  <c r="G1500" i="2"/>
  <c r="G549" i="2"/>
  <c r="G1160" i="2"/>
  <c r="G1569" i="2"/>
  <c r="G2602" i="2"/>
  <c r="G1305" i="2"/>
  <c r="G858" i="2"/>
  <c r="G351" i="2"/>
  <c r="G774" i="2"/>
  <c r="G4161" i="2"/>
  <c r="G1570" i="2"/>
  <c r="G1531" i="2"/>
  <c r="G1278" i="2"/>
  <c r="G2312" i="2"/>
  <c r="G2039" i="2"/>
  <c r="G877" i="2"/>
  <c r="G473" i="2"/>
  <c r="G2040" i="2"/>
  <c r="G1468" i="2"/>
  <c r="G422" i="2"/>
  <c r="G1337" i="2"/>
  <c r="G2487" i="2"/>
  <c r="G690" i="2"/>
  <c r="G1727" i="2"/>
  <c r="G2792" i="2"/>
  <c r="G2186" i="2"/>
  <c r="G2793" i="2"/>
  <c r="G3324" i="2"/>
  <c r="G3325" i="2"/>
  <c r="G1306" i="2"/>
  <c r="G1532" i="2"/>
  <c r="G1279" i="2"/>
  <c r="G1307" i="2"/>
  <c r="G717" i="2"/>
  <c r="G513" i="2"/>
  <c r="G1606" i="2"/>
  <c r="G257" i="2"/>
  <c r="G433" i="2"/>
  <c r="G2488" i="2"/>
  <c r="G921" i="2"/>
  <c r="G1909" i="2"/>
  <c r="G2187" i="2"/>
  <c r="G1033" i="2"/>
  <c r="G1533" i="2"/>
  <c r="G1766" i="2"/>
  <c r="G2423" i="2"/>
  <c r="G1648" i="2"/>
  <c r="G1501" i="2"/>
  <c r="G4162" i="2"/>
  <c r="G3495" i="2"/>
  <c r="G224" i="2"/>
  <c r="G2551" i="2"/>
  <c r="G2912" i="2"/>
  <c r="G2489" i="2"/>
  <c r="G2853" i="2"/>
  <c r="G901" i="2"/>
  <c r="G2313" i="2"/>
  <c r="G3579" i="2"/>
  <c r="G1728" i="2"/>
  <c r="G1607" i="2"/>
  <c r="G3185" i="2"/>
  <c r="G966" i="2"/>
  <c r="G2794" i="2"/>
  <c r="G1608" i="2"/>
  <c r="G1865" i="2"/>
  <c r="G1161" i="2"/>
  <c r="G595" i="2"/>
  <c r="G1729" i="2"/>
  <c r="G1816" i="2"/>
  <c r="G3038" i="2"/>
  <c r="G2188" i="2"/>
  <c r="G2189" i="2"/>
  <c r="G1767" i="2"/>
  <c r="G1571" i="2"/>
  <c r="G380" i="2"/>
  <c r="G2087" i="2"/>
  <c r="G843" i="2"/>
  <c r="G718" i="2"/>
  <c r="G1193" i="2"/>
  <c r="G2552" i="2"/>
  <c r="G1993" i="2"/>
  <c r="G1910" i="2"/>
  <c r="G2190" i="2"/>
  <c r="G748" i="2"/>
  <c r="G1414" i="2"/>
  <c r="G1280" i="2"/>
  <c r="G2795" i="2"/>
  <c r="G1034" i="2"/>
  <c r="G216" i="2"/>
  <c r="G775" i="2"/>
  <c r="G2796" i="2"/>
  <c r="G2366" i="2"/>
  <c r="G922" i="2"/>
  <c r="G387" i="2"/>
  <c r="G702" i="2"/>
  <c r="G2041" i="2"/>
  <c r="G3326" i="2"/>
  <c r="G1866" i="2"/>
  <c r="G2042" i="2"/>
  <c r="G3039" i="2"/>
  <c r="G985" i="2"/>
  <c r="G1281" i="2"/>
  <c r="G1572" i="2"/>
  <c r="G1950" i="2"/>
  <c r="G1768" i="2"/>
  <c r="G3186" i="2"/>
  <c r="G731" i="2"/>
  <c r="G3040" i="2"/>
  <c r="G1282" i="2"/>
  <c r="G826" i="2"/>
  <c r="G1338" i="2"/>
  <c r="G1053" i="2"/>
  <c r="G3496" i="2"/>
  <c r="G1113" i="2"/>
  <c r="G1609" i="2"/>
  <c r="G666" i="2"/>
  <c r="G3420" i="2"/>
  <c r="G3421" i="2"/>
  <c r="G2913" i="2"/>
  <c r="G1610" i="2"/>
  <c r="G1682" i="2"/>
  <c r="G3854" i="2"/>
  <c r="G2603" i="2"/>
  <c r="G1951" i="2"/>
  <c r="G355" i="2"/>
  <c r="G2191" i="2"/>
  <c r="G3580" i="2"/>
  <c r="G1683" i="2"/>
  <c r="G1440" i="2"/>
  <c r="G2914" i="2"/>
  <c r="G2553" i="2"/>
  <c r="G2253" i="2"/>
  <c r="G2726" i="2"/>
  <c r="G2088" i="2"/>
  <c r="G967" i="2"/>
  <c r="G1012" i="2"/>
  <c r="G1534" i="2"/>
  <c r="G2089" i="2"/>
  <c r="G2727" i="2"/>
  <c r="G1952" i="2"/>
  <c r="G1817" i="2"/>
  <c r="G2254" i="2"/>
  <c r="G945" i="2"/>
  <c r="G2090" i="2"/>
  <c r="G667" i="2"/>
  <c r="G258" i="2"/>
  <c r="G220" i="2"/>
  <c r="G2977" i="2"/>
  <c r="G3581" i="2"/>
  <c r="G3497" i="2"/>
  <c r="G2915" i="2"/>
  <c r="G2978" i="2"/>
  <c r="G2854" i="2"/>
  <c r="G2490" i="2"/>
  <c r="G1535" i="2"/>
  <c r="G1162" i="2"/>
  <c r="G3679" i="2"/>
  <c r="G2314" i="2"/>
  <c r="G2255" i="2"/>
  <c r="G3582" i="2"/>
  <c r="G1911" i="2"/>
  <c r="G1912" i="2"/>
  <c r="G1415" i="2"/>
  <c r="G1994" i="2"/>
  <c r="G2192" i="2"/>
  <c r="G119" i="2"/>
  <c r="G1469" i="2"/>
  <c r="G627" i="2"/>
  <c r="G2855" i="2"/>
  <c r="G3855" i="2"/>
  <c r="G2154" i="2"/>
  <c r="G2424" i="2"/>
  <c r="G2193" i="2"/>
  <c r="G2367" i="2"/>
  <c r="G3101" i="2"/>
  <c r="G3041" i="2"/>
  <c r="G2091" i="2"/>
  <c r="G1769" i="2"/>
  <c r="G1573" i="2"/>
  <c r="G1730" i="2"/>
  <c r="G1913" i="2"/>
  <c r="G1137" i="2"/>
  <c r="G719" i="2"/>
  <c r="G441" i="2"/>
  <c r="G474" i="2"/>
  <c r="G2856" i="2"/>
  <c r="G4592" i="2"/>
  <c r="G5355" i="2"/>
  <c r="G2425" i="2"/>
  <c r="G75" i="2"/>
  <c r="G3856" i="2"/>
  <c r="G732" i="2"/>
  <c r="G381" i="2"/>
  <c r="G3187" i="2"/>
  <c r="G3957" i="2"/>
  <c r="G2315" i="2"/>
  <c r="G3958" i="2"/>
  <c r="G2916" i="2"/>
  <c r="G585" i="2"/>
  <c r="G1470" i="2"/>
  <c r="G1684" i="2"/>
  <c r="G733" i="2"/>
  <c r="G531" i="2"/>
  <c r="G154" i="2"/>
  <c r="G542" i="2"/>
  <c r="G3266" i="2"/>
  <c r="G2797" i="2"/>
  <c r="G1502" i="2"/>
  <c r="G2092" i="2"/>
  <c r="G2669" i="2"/>
  <c r="G3042" i="2"/>
  <c r="G2554" i="2"/>
  <c r="G2256" i="2"/>
  <c r="G3680" i="2"/>
  <c r="G2917" i="2"/>
  <c r="G1953" i="2"/>
  <c r="G3188" i="2"/>
  <c r="G1611" i="2"/>
  <c r="G3327" i="2"/>
  <c r="G2798" i="2"/>
  <c r="G2316" i="2"/>
  <c r="G2604" i="2"/>
  <c r="G3422" i="2"/>
  <c r="G1954" i="2"/>
  <c r="G3328" i="2"/>
  <c r="G3189" i="2"/>
  <c r="G3423" i="2"/>
  <c r="G2605" i="2"/>
  <c r="G3043" i="2"/>
  <c r="G2317" i="2"/>
  <c r="G1731" i="2"/>
  <c r="G3267" i="2"/>
  <c r="G2728" i="2"/>
  <c r="G2918" i="2"/>
  <c r="G3681" i="2"/>
  <c r="G155" i="2"/>
  <c r="G1914" i="2"/>
  <c r="G3682" i="2"/>
  <c r="G2729" i="2"/>
  <c r="G1308" i="2"/>
  <c r="G3329" i="2"/>
  <c r="G3857" i="2"/>
  <c r="G3858" i="2"/>
  <c r="G2670" i="2"/>
  <c r="G3683" i="2"/>
  <c r="G2368" i="2"/>
  <c r="G2555" i="2"/>
  <c r="G3330" i="2"/>
  <c r="G1503" i="2"/>
  <c r="G1283" i="2"/>
  <c r="G3583" i="2"/>
  <c r="G2043" i="2"/>
  <c r="G1114" i="2"/>
  <c r="G1163" i="2"/>
  <c r="G3102" i="2"/>
  <c r="G2257" i="2"/>
  <c r="G2491" i="2"/>
  <c r="G3959" i="2"/>
  <c r="G2426" i="2"/>
  <c r="G3331" i="2"/>
  <c r="G1441" i="2"/>
  <c r="G2093" i="2"/>
  <c r="G180" i="2"/>
  <c r="G3103" i="2"/>
  <c r="G3759" i="2"/>
  <c r="G3332" i="2"/>
  <c r="G3859" i="2"/>
  <c r="G3584" i="2"/>
  <c r="G3684" i="2"/>
  <c r="G3960" i="2"/>
  <c r="G3333" i="2"/>
  <c r="G4048" i="2"/>
  <c r="G3860" i="2"/>
  <c r="G3268" i="2"/>
  <c r="G3961" i="2"/>
  <c r="G2318" i="2"/>
  <c r="G4049" i="2"/>
  <c r="G1442" i="2"/>
  <c r="G4163" i="2"/>
  <c r="G3685" i="2"/>
  <c r="G3190" i="2"/>
  <c r="G3269" i="2"/>
  <c r="G3760" i="2"/>
  <c r="G4164" i="2"/>
  <c r="G4263" i="2"/>
  <c r="G3761" i="2"/>
  <c r="G986" i="2"/>
  <c r="G3270" i="2"/>
  <c r="G2427" i="2"/>
  <c r="G447" i="2"/>
  <c r="G902" i="2"/>
  <c r="G1097" i="2"/>
  <c r="G207" i="2"/>
  <c r="G4264" i="2"/>
  <c r="G3686" i="2"/>
  <c r="G1915" i="2"/>
  <c r="G2369" i="2"/>
  <c r="G2370" i="2"/>
  <c r="G1374" i="2"/>
  <c r="G3762" i="2"/>
  <c r="G1732" i="2"/>
  <c r="G3498" i="2"/>
  <c r="G2799" i="2"/>
  <c r="G2979" i="2"/>
  <c r="G3687" i="2"/>
  <c r="G2800" i="2"/>
  <c r="G2730" i="2"/>
  <c r="G2671" i="2"/>
  <c r="G844" i="2"/>
  <c r="G1649" i="2"/>
  <c r="G827" i="2"/>
  <c r="G878" i="2"/>
  <c r="G158" i="2"/>
  <c r="G2194" i="2"/>
  <c r="G401" i="2"/>
  <c r="G1138" i="2"/>
  <c r="G3424" i="2"/>
  <c r="G804" i="2"/>
  <c r="G3962" i="2"/>
  <c r="G4050" i="2"/>
  <c r="G1574" i="2"/>
  <c r="G879" i="2"/>
  <c r="G388" i="2"/>
  <c r="G550" i="2"/>
  <c r="G2672" i="2"/>
  <c r="G1955" i="2"/>
  <c r="G1995" i="2"/>
  <c r="G2801" i="2"/>
  <c r="G1139" i="2"/>
  <c r="G91" i="2"/>
  <c r="G676" i="2"/>
  <c r="G1375" i="2"/>
  <c r="G1867" i="2"/>
  <c r="G526" i="2"/>
  <c r="G1650" i="2"/>
  <c r="G2492" i="2"/>
  <c r="G1080" i="2"/>
  <c r="G859" i="2"/>
  <c r="G1770" i="2"/>
  <c r="G2919" i="2"/>
  <c r="G1868" i="2"/>
  <c r="G796" i="2"/>
  <c r="G946" i="2"/>
  <c r="G1309" i="2"/>
  <c r="G2673" i="2"/>
  <c r="G3688" i="2"/>
  <c r="G3271" i="2"/>
  <c r="G2802" i="2"/>
  <c r="G1771" i="2"/>
  <c r="G4265" i="2"/>
  <c r="G3425" i="2"/>
  <c r="G1194" i="2"/>
  <c r="G3191" i="2"/>
  <c r="G1733" i="2"/>
  <c r="G1734" i="2"/>
  <c r="G1443" i="2"/>
  <c r="G3861" i="2"/>
  <c r="G4266" i="2"/>
  <c r="G2195" i="2"/>
  <c r="G1996" i="2"/>
  <c r="G2371" i="2"/>
  <c r="G4267" i="2"/>
  <c r="G4268" i="2"/>
  <c r="G2556" i="2"/>
  <c r="G2493" i="2"/>
  <c r="G1013" i="2"/>
  <c r="G3862" i="2"/>
  <c r="G2557" i="2"/>
  <c r="G1035" i="2"/>
  <c r="G3334" i="2"/>
  <c r="G2258" i="2"/>
  <c r="G2731" i="2"/>
  <c r="G1536" i="2"/>
  <c r="G2094" i="2"/>
  <c r="G2044" i="2"/>
  <c r="G429" i="2"/>
  <c r="G423" i="2"/>
  <c r="G1575" i="2"/>
  <c r="G2319" i="2"/>
  <c r="G880" i="2"/>
  <c r="G3104" i="2"/>
  <c r="G3335" i="2"/>
  <c r="G648" i="2"/>
  <c r="G628" i="2"/>
  <c r="G720" i="2"/>
  <c r="G3044" i="2"/>
  <c r="G1997" i="2"/>
  <c r="G3272" i="2"/>
  <c r="G2857" i="2"/>
  <c r="G987" i="2"/>
  <c r="G3336" i="2"/>
  <c r="G3192" i="2"/>
  <c r="G1998" i="2"/>
  <c r="G2606" i="2"/>
  <c r="G2803" i="2"/>
  <c r="G2196" i="2"/>
  <c r="G805" i="2"/>
  <c r="G1916" i="2"/>
  <c r="G2197" i="2"/>
  <c r="G2428" i="2"/>
  <c r="G1471" i="2"/>
  <c r="G2259" i="2"/>
  <c r="G3105" i="2"/>
  <c r="G603" i="2"/>
  <c r="G776" i="2"/>
  <c r="G5357" i="2"/>
  <c r="G3763" i="2"/>
  <c r="G3585" i="2"/>
  <c r="G2920" i="2"/>
  <c r="G4165" i="2"/>
  <c r="G402" i="2"/>
  <c r="G1036" i="2"/>
  <c r="G1869" i="2"/>
  <c r="G2045" i="2"/>
  <c r="G1818" i="2"/>
  <c r="G2429" i="2"/>
  <c r="G1870" i="2"/>
  <c r="G2674" i="2"/>
  <c r="G2095" i="2"/>
  <c r="G721" i="2"/>
  <c r="G5359" i="2"/>
  <c r="G1416" i="2"/>
  <c r="G1014" i="2"/>
  <c r="G777" i="2"/>
  <c r="G923" i="2"/>
  <c r="G1735" i="2"/>
  <c r="G4166" i="2"/>
  <c r="G1376" i="2"/>
  <c r="G4167" i="2"/>
  <c r="G3764" i="2"/>
  <c r="G3586" i="2"/>
  <c r="G3193" i="2"/>
  <c r="G2858" i="2"/>
  <c r="G1339" i="2"/>
  <c r="G2430" i="2"/>
  <c r="G1472" i="2"/>
  <c r="G3499" i="2"/>
  <c r="G3765" i="2"/>
  <c r="G2372" i="2"/>
  <c r="G2732" i="2"/>
  <c r="G4377" i="2"/>
  <c r="G924" i="2"/>
  <c r="G3337" i="2"/>
  <c r="G4593" i="2"/>
  <c r="G1576" i="2"/>
  <c r="G311" i="2"/>
  <c r="G1504" i="2"/>
  <c r="G1819" i="2"/>
  <c r="G456" i="2"/>
  <c r="G4594" i="2"/>
  <c r="G1195" i="2"/>
  <c r="G2607" i="2"/>
  <c r="G2558" i="2"/>
  <c r="G1219" i="2"/>
  <c r="G266" i="2"/>
  <c r="G3106" i="2"/>
  <c r="G3194" i="2"/>
  <c r="G2373" i="2"/>
  <c r="G57" i="2"/>
  <c r="G1956" i="2"/>
  <c r="G1612" i="2"/>
  <c r="G3045" i="2"/>
  <c r="G860" i="2"/>
  <c r="G1999" i="2"/>
  <c r="G1377" i="2"/>
  <c r="G1417" i="2"/>
  <c r="G3689" i="2"/>
  <c r="G947" i="2"/>
  <c r="G948" i="2"/>
  <c r="G3690" i="2"/>
  <c r="G2494" i="2"/>
  <c r="G110" i="2"/>
  <c r="G2260" i="2"/>
  <c r="G2096" i="2"/>
  <c r="G1820" i="2"/>
  <c r="G1957" i="2"/>
  <c r="G2804" i="2"/>
  <c r="G619" i="2"/>
  <c r="G1054" i="2"/>
  <c r="G1164" i="2"/>
  <c r="G3107" i="2"/>
  <c r="G2261" i="2"/>
  <c r="G2097" i="2"/>
  <c r="G3273" i="2"/>
  <c r="G2733" i="2"/>
  <c r="G3963" i="2"/>
  <c r="G1055" i="2"/>
  <c r="G1821" i="2"/>
  <c r="G2495" i="2"/>
  <c r="G1537" i="2"/>
  <c r="G2198" i="2"/>
  <c r="G2320" i="2"/>
  <c r="G1772" i="2"/>
  <c r="G2496" i="2"/>
  <c r="G1310" i="2"/>
  <c r="G1613" i="2"/>
  <c r="G514" i="2"/>
  <c r="G551" i="2"/>
  <c r="G292" i="2"/>
  <c r="G649" i="2"/>
  <c r="G1220" i="2"/>
  <c r="G2321" i="2"/>
  <c r="G1196" i="2"/>
  <c r="G3274" i="2"/>
  <c r="G1221" i="2"/>
  <c r="G4679" i="2"/>
  <c r="G356" i="2"/>
  <c r="G1958" i="2"/>
  <c r="G208" i="2"/>
  <c r="G1284" i="2"/>
  <c r="G2000" i="2"/>
  <c r="G778" i="2"/>
  <c r="G3766" i="2"/>
  <c r="G1081" i="2"/>
  <c r="G4378" i="2"/>
  <c r="G3338" i="2"/>
  <c r="G1959" i="2"/>
  <c r="G2098" i="2"/>
  <c r="G2099" i="2"/>
  <c r="G1378" i="2"/>
  <c r="G2559" i="2"/>
  <c r="G2155" i="2"/>
  <c r="G3108" i="2"/>
  <c r="G305" i="2"/>
  <c r="G3275" i="2"/>
  <c r="G2262" i="2"/>
  <c r="G3046" i="2"/>
  <c r="G3500" i="2"/>
  <c r="G3195" i="2"/>
  <c r="G3587" i="2"/>
  <c r="G2675" i="2"/>
  <c r="G3109" i="2"/>
  <c r="G2374" i="2"/>
  <c r="G3339" i="2"/>
  <c r="G1822" i="2"/>
  <c r="G1917" i="2"/>
  <c r="G2263" i="2"/>
  <c r="G3110" i="2"/>
  <c r="G4168" i="2"/>
  <c r="G2921" i="2"/>
  <c r="G1823" i="2"/>
  <c r="G3501" i="2"/>
  <c r="G4051" i="2"/>
  <c r="G1444" i="2"/>
  <c r="G2264" i="2"/>
  <c r="G2980" i="2"/>
  <c r="G2431" i="2"/>
  <c r="G2046" i="2"/>
  <c r="G2805" i="2"/>
  <c r="G2265" i="2"/>
  <c r="G620" i="2"/>
  <c r="G760" i="2"/>
  <c r="G3588" i="2"/>
  <c r="G828" i="2"/>
  <c r="G3502" i="2"/>
  <c r="G4680" i="2"/>
  <c r="G2375" i="2"/>
  <c r="G3503" i="2"/>
  <c r="G3426" i="2"/>
  <c r="G2001" i="2"/>
  <c r="G2806" i="2"/>
  <c r="G1340" i="2"/>
  <c r="G1824" i="2"/>
  <c r="G1140" i="2"/>
  <c r="G1141" i="2"/>
  <c r="G3111" i="2"/>
  <c r="G3863" i="2"/>
  <c r="G273" i="2"/>
  <c r="G197" i="2"/>
  <c r="G3196" i="2"/>
  <c r="G301" i="2"/>
  <c r="G334" i="2"/>
  <c r="G1037" i="2"/>
  <c r="G925" i="2"/>
  <c r="G3197" i="2"/>
  <c r="G1651" i="2"/>
  <c r="G3589" i="2"/>
  <c r="G2676" i="2"/>
  <c r="G3198" i="2"/>
  <c r="G2734" i="2"/>
  <c r="G2981" i="2"/>
  <c r="G2322" i="2"/>
  <c r="G1505" i="2"/>
  <c r="G2432" i="2"/>
  <c r="G2433" i="2"/>
  <c r="G1773" i="2"/>
  <c r="G761" i="2"/>
  <c r="G762" i="2"/>
  <c r="G1015" i="2"/>
  <c r="G1197" i="2"/>
  <c r="G1142" i="2"/>
  <c r="G861" i="2"/>
  <c r="G2047" i="2"/>
  <c r="G282" i="2"/>
  <c r="G2677" i="2"/>
  <c r="G1736" i="2"/>
  <c r="G3964" i="2"/>
  <c r="G3340" i="2"/>
  <c r="G3590" i="2"/>
  <c r="G3341" i="2"/>
  <c r="G2100" i="2"/>
  <c r="G3504" i="2"/>
  <c r="G3691" i="2"/>
  <c r="G3276" i="2"/>
  <c r="G621" i="2"/>
  <c r="G2678" i="2"/>
  <c r="G2376" i="2"/>
  <c r="G457" i="2"/>
  <c r="G2735" i="2"/>
  <c r="G2679" i="2"/>
  <c r="G2199" i="2"/>
  <c r="G1165" i="2"/>
  <c r="G1737" i="2"/>
  <c r="G1243" i="2"/>
  <c r="G2434" i="2"/>
  <c r="G949" i="2"/>
  <c r="G15" i="2"/>
  <c r="G552" i="2"/>
  <c r="G3199" i="2"/>
  <c r="G2497" i="2"/>
  <c r="G1918" i="2"/>
  <c r="G1919" i="2"/>
  <c r="G1379" i="2"/>
  <c r="G1577" i="2"/>
  <c r="G1038" i="2"/>
  <c r="G181" i="2"/>
  <c r="G2680" i="2"/>
  <c r="G1341" i="2"/>
  <c r="G498" i="2"/>
  <c r="G4681" i="2"/>
  <c r="G968" i="2"/>
  <c r="G2736" i="2"/>
  <c r="G2266" i="2"/>
  <c r="G2560" i="2"/>
  <c r="G1871" i="2"/>
  <c r="G1445" i="2"/>
  <c r="G2323" i="2"/>
  <c r="G482" i="2"/>
  <c r="G372" i="2"/>
  <c r="G903" i="2"/>
  <c r="G1222" i="2"/>
  <c r="G259" i="2"/>
  <c r="G2002" i="2"/>
  <c r="G1311" i="2"/>
  <c r="G1418" i="2"/>
  <c r="G434" i="2"/>
  <c r="G2101" i="2"/>
  <c r="G362" i="2"/>
  <c r="G2859" i="2"/>
  <c r="G2608" i="2"/>
  <c r="G1016" i="2"/>
  <c r="G2922" i="2"/>
  <c r="G926" i="2"/>
  <c r="G806" i="2"/>
  <c r="G571" i="2"/>
  <c r="G2923" i="2"/>
  <c r="G3047" i="2"/>
  <c r="G1538" i="2"/>
  <c r="G1960" i="2"/>
  <c r="G2324" i="2"/>
  <c r="G1920" i="2"/>
  <c r="G1738" i="2"/>
  <c r="G1419" i="2"/>
  <c r="G2435" i="2"/>
  <c r="G2860" i="2"/>
  <c r="G3427" i="2"/>
  <c r="G3428" i="2"/>
  <c r="G2156" i="2"/>
  <c r="G2267" i="2"/>
  <c r="G2681" i="2"/>
  <c r="G677" i="2"/>
  <c r="G1872" i="2"/>
  <c r="G881" i="2"/>
  <c r="G3048" i="2"/>
  <c r="G3965" i="2"/>
  <c r="G1098" i="2"/>
  <c r="G2924" i="2"/>
  <c r="G703" i="2"/>
  <c r="G4052" i="2"/>
  <c r="G1056" i="2"/>
  <c r="G3429" i="2"/>
  <c r="G2682" i="2"/>
  <c r="G3505" i="2"/>
  <c r="G2737" i="2"/>
  <c r="G1039" i="2"/>
  <c r="G2102" i="2"/>
  <c r="G269" i="2"/>
  <c r="G475" i="2"/>
  <c r="G691" i="2"/>
  <c r="G1244" i="2"/>
  <c r="G306" i="2"/>
  <c r="G435" i="2"/>
  <c r="G2609" i="2"/>
  <c r="G260" i="2"/>
  <c r="G515" i="2"/>
  <c r="G365" i="2"/>
  <c r="G1685" i="2"/>
  <c r="G2377" i="2"/>
  <c r="G3591" i="2"/>
  <c r="G779" i="2"/>
  <c r="G4269" i="2"/>
  <c r="G2861" i="2"/>
  <c r="G4169" i="2"/>
  <c r="G2807" i="2"/>
  <c r="G1473" i="2"/>
  <c r="G969" i="2"/>
  <c r="G668" i="2"/>
  <c r="G3112" i="2"/>
  <c r="G2378" i="2"/>
  <c r="G1143" i="2"/>
  <c r="G2738" i="2"/>
  <c r="G1474" i="2"/>
  <c r="G3692" i="2"/>
  <c r="G2739" i="2"/>
  <c r="G1245" i="2"/>
  <c r="G2436" i="2"/>
  <c r="G2808" i="2"/>
  <c r="G2379" i="2"/>
  <c r="G1380" i="2"/>
  <c r="G2437" i="2"/>
  <c r="G3113" i="2"/>
  <c r="G2982" i="2"/>
  <c r="G3767" i="2"/>
  <c r="G2200" i="2"/>
  <c r="G4170" i="2"/>
  <c r="G4053" i="2"/>
  <c r="G2438" i="2"/>
  <c r="G2610" i="2"/>
  <c r="G2862" i="2"/>
  <c r="G3114" i="2"/>
  <c r="G1246" i="2"/>
  <c r="G3115" i="2"/>
  <c r="G1961" i="2"/>
  <c r="G1166" i="2"/>
  <c r="G487" i="2"/>
  <c r="G586" i="2"/>
  <c r="G448" i="2"/>
  <c r="G1614" i="2"/>
  <c r="G3342" i="2"/>
  <c r="G1615" i="2"/>
  <c r="G678" i="2"/>
  <c r="G150" i="2"/>
  <c r="G3200" i="2"/>
  <c r="G86" i="2"/>
  <c r="G1616" i="2"/>
  <c r="G2498" i="2"/>
  <c r="G722" i="2"/>
  <c r="G1921" i="2"/>
  <c r="G312" i="2"/>
  <c r="G128" i="2"/>
  <c r="G3592" i="2"/>
  <c r="G2740" i="2"/>
  <c r="G9" i="2"/>
  <c r="G904" i="2"/>
  <c r="G3593" i="2"/>
  <c r="G4270" i="2"/>
  <c r="G25" i="2"/>
  <c r="G1873" i="2"/>
  <c r="G2611" i="2"/>
  <c r="G1774" i="2"/>
  <c r="G807" i="2"/>
  <c r="G2741" i="2"/>
  <c r="G4171" i="2"/>
  <c r="G27" i="2"/>
  <c r="G2742" i="2"/>
  <c r="G1739" i="2"/>
  <c r="G749" i="2"/>
  <c r="G4172" i="2"/>
  <c r="G3116" i="2"/>
  <c r="G532" i="2"/>
  <c r="G829" i="2"/>
  <c r="G612" i="2"/>
  <c r="G596" i="2"/>
  <c r="G2925" i="2"/>
  <c r="G1285" i="2"/>
  <c r="G1144" i="2"/>
  <c r="G1198" i="2"/>
  <c r="G2926" i="2"/>
  <c r="G2201" i="2"/>
  <c r="G3864" i="2"/>
  <c r="G2268" i="2"/>
  <c r="G3277" i="2"/>
  <c r="G1017" i="2"/>
  <c r="G1199" i="2"/>
  <c r="G468" i="2"/>
  <c r="G660" i="2"/>
  <c r="G1775" i="2"/>
  <c r="G3506" i="2"/>
  <c r="G1578" i="2"/>
  <c r="G1446" i="2"/>
  <c r="G3865" i="2"/>
  <c r="G750" i="2"/>
  <c r="G274" i="2"/>
  <c r="G640" i="2"/>
  <c r="G1962" i="2"/>
  <c r="G2743" i="2"/>
  <c r="G3866" i="2"/>
  <c r="G4054" i="2"/>
  <c r="G3117" i="2"/>
  <c r="G3768" i="2"/>
  <c r="G1312" i="2"/>
  <c r="G4682" i="2"/>
  <c r="G553" i="2"/>
  <c r="G361" i="2"/>
  <c r="G527" i="2"/>
  <c r="G3594" i="2"/>
  <c r="G1286" i="2"/>
  <c r="G3049" i="2"/>
  <c r="G4379" i="2"/>
  <c r="G307" i="2"/>
  <c r="G2744" i="2"/>
  <c r="G780" i="2"/>
  <c r="G1874" i="2"/>
  <c r="G2683" i="2"/>
  <c r="G1167" i="2"/>
  <c r="G1200" i="2"/>
  <c r="G3867" i="2"/>
  <c r="G988" i="2"/>
  <c r="G293" i="2"/>
  <c r="G4481" i="2"/>
  <c r="G830" i="2"/>
  <c r="G2048" i="2"/>
  <c r="G1825" i="2"/>
  <c r="G4380" i="2"/>
  <c r="G2439" i="2"/>
  <c r="G1082" i="2"/>
  <c r="G669" i="2"/>
  <c r="G415" i="2"/>
  <c r="G4173" i="2"/>
  <c r="G629" i="2"/>
  <c r="G313" i="2"/>
  <c r="G4482" i="2"/>
  <c r="G1579" i="2"/>
  <c r="G4381" i="2"/>
  <c r="G2103" i="2"/>
  <c r="G2269" i="2"/>
  <c r="G3050" i="2"/>
  <c r="G2049" i="2"/>
  <c r="G3343" i="2"/>
  <c r="G3118" i="2"/>
  <c r="G3769" i="2"/>
  <c r="G3693" i="2"/>
  <c r="G3868" i="2"/>
  <c r="G1826" i="2"/>
  <c r="G4055" i="2"/>
  <c r="G3966" i="2"/>
  <c r="G2809" i="2"/>
  <c r="G1342" i="2"/>
  <c r="G3051" i="2"/>
  <c r="G3201" i="2"/>
  <c r="G4271" i="2"/>
  <c r="G3202" i="2"/>
  <c r="G4272" i="2"/>
  <c r="G2983" i="2"/>
  <c r="G4273" i="2"/>
  <c r="G4683" i="2"/>
  <c r="G4174" i="2"/>
  <c r="G4483" i="2"/>
  <c r="G1652" i="2"/>
  <c r="G2325" i="2"/>
  <c r="G3967" i="2"/>
  <c r="G2745" i="2"/>
  <c r="G3203" i="2"/>
  <c r="G927" i="2"/>
  <c r="G1287" i="2"/>
  <c r="G1343" i="2"/>
  <c r="G3595" i="2"/>
  <c r="G1201" i="2"/>
  <c r="G1288" i="2"/>
  <c r="G2003" i="2"/>
  <c r="G1875" i="2"/>
  <c r="G882" i="2"/>
  <c r="G3869" i="2"/>
  <c r="G4382" i="2"/>
  <c r="G1289" i="2"/>
  <c r="G206" i="2"/>
  <c r="G2810" i="2"/>
  <c r="G3870" i="2"/>
  <c r="G3344" i="2"/>
  <c r="G458" i="2"/>
  <c r="G516" i="2"/>
  <c r="G3430" i="2"/>
  <c r="G928" i="2"/>
  <c r="G905" i="2"/>
  <c r="G202" i="2"/>
  <c r="G3871" i="2"/>
  <c r="G459" i="2"/>
  <c r="G4056" i="2"/>
  <c r="G862" i="2"/>
  <c r="G3507" i="2"/>
  <c r="G2811" i="2"/>
  <c r="G389" i="2"/>
  <c r="G3694" i="2"/>
  <c r="G2157" i="2"/>
  <c r="G488" i="2"/>
  <c r="G2326" i="2"/>
  <c r="G2202" i="2"/>
  <c r="G483" i="2"/>
  <c r="G366" i="2"/>
  <c r="G476" i="2"/>
  <c r="G396" i="2"/>
  <c r="G4175" i="2"/>
  <c r="G3204" i="2"/>
  <c r="G346" i="2"/>
  <c r="G2684" i="2"/>
  <c r="G489" i="2"/>
  <c r="G4383" i="2"/>
  <c r="G1223" i="2"/>
  <c r="G2270" i="2"/>
  <c r="G4684" i="2"/>
  <c r="G1099" i="2"/>
  <c r="G929" i="2"/>
  <c r="G3431" i="2"/>
  <c r="G3508" i="2"/>
  <c r="G2612" i="2"/>
  <c r="G2984" i="2"/>
  <c r="G2104" i="2"/>
  <c r="G3596" i="2"/>
  <c r="G2440" i="2"/>
  <c r="G3597" i="2"/>
  <c r="G3278" i="2"/>
  <c r="G1057" i="2"/>
  <c r="G3052" i="2"/>
  <c r="G1344" i="2"/>
  <c r="G2685" i="2"/>
  <c r="G1653" i="2"/>
  <c r="G2050" i="2"/>
  <c r="G2927" i="2"/>
  <c r="G2105" i="2"/>
  <c r="G1776" i="2"/>
  <c r="G3598" i="2"/>
  <c r="G2106" i="2"/>
  <c r="G3509" i="2"/>
  <c r="G1313" i="2"/>
  <c r="G5342" i="2"/>
  <c r="G270" i="2"/>
  <c r="G4274" i="2"/>
  <c r="G2327" i="2"/>
  <c r="G3695" i="2"/>
  <c r="G3599" i="2"/>
  <c r="G4176" i="2"/>
  <c r="G1145" i="2"/>
  <c r="G4177" i="2"/>
  <c r="G3279" i="2"/>
  <c r="G1146" i="2"/>
  <c r="G3345" i="2"/>
  <c r="G1420" i="2"/>
  <c r="G4275" i="2"/>
  <c r="G3346" i="2"/>
  <c r="G2380" i="2"/>
  <c r="G2328" i="2"/>
  <c r="G275" i="2"/>
  <c r="G763" i="2"/>
  <c r="G1876" i="2"/>
  <c r="G2812" i="2"/>
  <c r="G3872" i="2"/>
  <c r="G449" i="2"/>
  <c r="G339" i="2"/>
  <c r="G289" i="2"/>
  <c r="G3600" i="2"/>
  <c r="G1922" i="2"/>
  <c r="G3510" i="2"/>
  <c r="G4057" i="2"/>
  <c r="G3770" i="2"/>
  <c r="G2203" i="2"/>
  <c r="G2004" i="2"/>
  <c r="G1247" i="2"/>
  <c r="G1877" i="2"/>
  <c r="G4276" i="2"/>
  <c r="G4384" i="2"/>
  <c r="G1539" i="2"/>
  <c r="G3280" i="2"/>
  <c r="G2928" i="2"/>
  <c r="G1202" i="2"/>
  <c r="G2985" i="2"/>
  <c r="G2158" i="2"/>
  <c r="G630" i="2"/>
  <c r="G1740" i="2"/>
  <c r="G1540" i="2"/>
  <c r="G3281" i="2"/>
  <c r="G2271" i="2"/>
  <c r="G2272" i="2"/>
  <c r="G376" i="2"/>
  <c r="G3053" i="2"/>
  <c r="G2499" i="2"/>
  <c r="G3968" i="2"/>
  <c r="G3119" i="2"/>
  <c r="G2863" i="2"/>
  <c r="G2500" i="2"/>
  <c r="G930" i="2"/>
  <c r="G641" i="2"/>
  <c r="G604" i="2"/>
  <c r="G4178" i="2"/>
  <c r="G3282" i="2"/>
  <c r="G2051" i="2"/>
  <c r="G1100" i="2"/>
  <c r="G1345" i="2"/>
  <c r="G3120" i="2"/>
  <c r="G3511" i="2"/>
  <c r="G335" i="2"/>
  <c r="G989" i="2"/>
  <c r="G764" i="2"/>
  <c r="G4179" i="2"/>
  <c r="G2746" i="2"/>
  <c r="G1827" i="2"/>
  <c r="G970" i="2"/>
  <c r="G3969" i="2"/>
  <c r="G797" i="2"/>
  <c r="G353" i="2"/>
  <c r="G1617" i="2"/>
  <c r="G971" i="2"/>
  <c r="G4385" i="2"/>
  <c r="G2561" i="2"/>
  <c r="G3347" i="2"/>
  <c r="G3283" i="2"/>
  <c r="G3873" i="2"/>
  <c r="G990" i="2"/>
  <c r="G2107" i="2"/>
  <c r="G3601" i="2"/>
  <c r="G2329" i="2"/>
  <c r="G2052" i="2"/>
  <c r="G3284" i="2"/>
  <c r="G4058" i="2"/>
  <c r="G2686" i="2"/>
  <c r="G1224" i="2"/>
  <c r="G1923" i="2"/>
  <c r="G631" i="2"/>
  <c r="G2986" i="2"/>
  <c r="G1580" i="2"/>
  <c r="G845" i="2"/>
  <c r="G3348" i="2"/>
  <c r="G3970" i="2"/>
  <c r="G3205" i="2"/>
  <c r="G4059" i="2"/>
  <c r="G2929" i="2"/>
  <c r="G3512" i="2"/>
  <c r="G4060" i="2"/>
  <c r="G5361" i="2"/>
  <c r="G5358" i="2"/>
  <c r="G5360" i="2"/>
  <c r="G1101" i="2"/>
  <c r="G2273" i="2"/>
  <c r="G3971" i="2"/>
  <c r="G2930" i="2"/>
  <c r="G3121" i="2"/>
  <c r="G3349" i="2"/>
  <c r="G1314" i="2"/>
  <c r="G2813" i="2"/>
  <c r="G3602" i="2"/>
  <c r="G3350" i="2"/>
  <c r="G3206" i="2"/>
  <c r="G1290" i="2"/>
  <c r="G2204" i="2"/>
  <c r="G2330" i="2"/>
  <c r="G2381" i="2"/>
  <c r="G162" i="2"/>
  <c r="G5324" i="2"/>
  <c r="G5354" i="2"/>
  <c r="G3054" i="2"/>
  <c r="G3351" i="2"/>
  <c r="G2205" i="2"/>
  <c r="G1506" i="2"/>
  <c r="G3771" i="2"/>
  <c r="G3972" i="2"/>
  <c r="G5325" i="2"/>
  <c r="G1741" i="2"/>
  <c r="G225" i="2"/>
  <c r="G1475" i="2"/>
  <c r="G808" i="2"/>
  <c r="G679" i="2"/>
  <c r="G1168" i="2"/>
  <c r="G931" i="2"/>
  <c r="G906" i="2"/>
  <c r="G3874" i="2"/>
  <c r="G3285" i="2"/>
  <c r="G765" i="2"/>
  <c r="G517" i="2"/>
  <c r="G798" i="2"/>
  <c r="G4061" i="2"/>
  <c r="G2382" i="2"/>
  <c r="G235" i="2"/>
  <c r="G397" i="2"/>
  <c r="G1878" i="2"/>
  <c r="G499" i="2"/>
  <c r="G543" i="2"/>
  <c r="G1581" i="2"/>
  <c r="G328" i="2"/>
  <c r="G477" i="2"/>
  <c r="G4277" i="2"/>
  <c r="G2931" i="2"/>
  <c r="G650" i="2"/>
  <c r="G680" i="2"/>
  <c r="G325" i="2"/>
  <c r="G528" i="2"/>
  <c r="G1040" i="2"/>
  <c r="G1742" i="2"/>
  <c r="G290" i="2"/>
  <c r="G430" i="2"/>
  <c r="G651" i="2"/>
  <c r="G3875" i="2"/>
  <c r="G1083" i="2"/>
  <c r="G3122" i="2"/>
  <c r="G3352" i="2"/>
  <c r="G950" i="2"/>
  <c r="G1828" i="2"/>
  <c r="G652" i="2"/>
  <c r="G831" i="2"/>
  <c r="G403" i="2"/>
  <c r="G1476" i="2"/>
  <c r="G661" i="2"/>
  <c r="G2687" i="2"/>
  <c r="G799" i="2"/>
  <c r="G1507" i="2"/>
  <c r="G1421" i="2"/>
  <c r="G3123" i="2"/>
  <c r="G2613" i="2"/>
  <c r="G2987" i="2"/>
  <c r="G1248" i="2"/>
  <c r="G4685" i="2"/>
  <c r="G3876" i="2"/>
  <c r="G1618" i="2"/>
  <c r="G622" i="2"/>
  <c r="G1346" i="2"/>
  <c r="G1084" i="2"/>
  <c r="G271" i="2"/>
  <c r="G734" i="2"/>
  <c r="G4686" i="2"/>
  <c r="G3603" i="2"/>
  <c r="G2814" i="2"/>
  <c r="G4687" i="2"/>
  <c r="G2206" i="2"/>
  <c r="G1058" i="2"/>
  <c r="G2562" i="2"/>
  <c r="G408" i="2"/>
  <c r="G1203" i="2"/>
  <c r="G4278" i="2"/>
  <c r="G3696" i="2"/>
  <c r="G1654" i="2"/>
  <c r="G632" i="2"/>
  <c r="G4688" i="2"/>
  <c r="G1381" i="2"/>
  <c r="G735" i="2"/>
  <c r="G431" i="2"/>
  <c r="G1777" i="2"/>
  <c r="G3604" i="2"/>
  <c r="G302" i="2"/>
  <c r="G2932" i="2"/>
  <c r="G146" i="2"/>
  <c r="G283" i="2"/>
  <c r="G2747" i="2"/>
  <c r="G2159" i="2"/>
  <c r="G507" i="2"/>
  <c r="G377" i="2"/>
  <c r="G268" i="2"/>
  <c r="G1018" i="2"/>
  <c r="G932" i="2"/>
  <c r="G3697" i="2"/>
  <c r="G132" i="2"/>
  <c r="G863" i="2"/>
  <c r="G243" i="2"/>
  <c r="G642" i="2"/>
  <c r="G1147" i="2"/>
  <c r="G3513" i="2"/>
  <c r="G3772" i="2"/>
  <c r="G3877" i="2"/>
  <c r="G4062" i="2"/>
  <c r="G2441" i="2"/>
  <c r="G1541" i="2"/>
  <c r="G4180" i="2"/>
  <c r="G2933" i="2"/>
  <c r="G2688" i="2"/>
  <c r="G2614" i="2"/>
  <c r="G2748" i="2"/>
  <c r="G2442" i="2"/>
  <c r="G3773" i="2"/>
  <c r="G2689" i="2"/>
  <c r="G3973" i="2"/>
  <c r="G3774" i="2"/>
  <c r="G991" i="2"/>
  <c r="G2749" i="2"/>
  <c r="G4484" i="2"/>
  <c r="G605" i="2"/>
  <c r="G751" i="2"/>
  <c r="G670" i="2"/>
  <c r="G951" i="2"/>
  <c r="G3124" i="2"/>
  <c r="G1686" i="2"/>
  <c r="G1829" i="2"/>
  <c r="G1169" i="2"/>
  <c r="G185" i="2"/>
  <c r="G2443" i="2"/>
  <c r="G1019" i="2"/>
  <c r="G2864" i="2"/>
  <c r="G390" i="2"/>
  <c r="G3775" i="2"/>
  <c r="G4386" i="2"/>
  <c r="G4689" i="2"/>
  <c r="G2815" i="2"/>
  <c r="G2108" i="2"/>
  <c r="G2750" i="2"/>
  <c r="G3353" i="2"/>
  <c r="G1347" i="2"/>
  <c r="G736" i="2"/>
  <c r="G2109" i="2"/>
  <c r="G1743" i="2"/>
  <c r="G3055" i="2"/>
  <c r="G2207" i="2"/>
  <c r="G2690" i="2"/>
  <c r="G2563" i="2"/>
  <c r="G3698" i="2"/>
  <c r="G2988" i="2"/>
  <c r="G2751" i="2"/>
  <c r="G2383" i="2"/>
  <c r="G2934" i="2"/>
  <c r="G2615" i="2"/>
  <c r="G2501" i="2"/>
  <c r="G4690" i="2"/>
  <c r="G3432" i="2"/>
  <c r="G3354" i="2"/>
  <c r="G4387" i="2"/>
  <c r="G3355" i="2"/>
  <c r="G2502" i="2"/>
  <c r="G3433" i="2"/>
  <c r="G1924" i="2"/>
  <c r="G4279" i="2"/>
  <c r="G2503" i="2"/>
  <c r="G2331" i="2"/>
  <c r="G2935" i="2"/>
  <c r="G2332" i="2"/>
  <c r="G3776" i="2"/>
  <c r="G3056" i="2"/>
  <c r="G2005" i="2"/>
  <c r="G1348" i="2"/>
  <c r="G2691" i="2"/>
  <c r="G2274" i="2"/>
  <c r="G4181" i="2"/>
  <c r="G2006" i="2"/>
  <c r="G3974" i="2"/>
  <c r="G4280" i="2"/>
  <c r="G3514" i="2"/>
  <c r="G2208" i="2"/>
  <c r="G3286" i="2"/>
  <c r="G2936" i="2"/>
  <c r="G4063" i="2"/>
  <c r="G2989" i="2"/>
  <c r="G4281" i="2"/>
  <c r="G3878" i="2"/>
  <c r="G3057" i="2"/>
  <c r="G2504" i="2"/>
  <c r="G2616" i="2"/>
  <c r="G2752" i="2"/>
  <c r="G3605" i="2"/>
  <c r="G3515" i="2"/>
  <c r="G4182" i="2"/>
  <c r="G3975" i="2"/>
  <c r="G3058" i="2"/>
  <c r="G2865" i="2"/>
  <c r="G2007" i="2"/>
  <c r="G4691" i="2"/>
  <c r="G1830" i="2"/>
  <c r="G4183" i="2"/>
  <c r="G2053" i="2"/>
  <c r="G4595" i="2"/>
  <c r="G1831" i="2"/>
  <c r="G3125" i="2"/>
  <c r="G3976" i="2"/>
  <c r="G3356" i="2"/>
  <c r="G3977" i="2"/>
  <c r="G3516" i="2"/>
  <c r="G490" i="2"/>
  <c r="G3126" i="2"/>
  <c r="G1925" i="2"/>
  <c r="G3517" i="2"/>
  <c r="G2866" i="2"/>
  <c r="G4064" i="2"/>
  <c r="G1619" i="2"/>
  <c r="G296" i="2"/>
  <c r="G2333" i="2"/>
  <c r="G587" i="2"/>
  <c r="G2564" i="2"/>
  <c r="G3207" i="2"/>
  <c r="G2617" i="2"/>
  <c r="G1204" i="2"/>
  <c r="G2816" i="2"/>
  <c r="G1778" i="2"/>
  <c r="G2990" i="2"/>
  <c r="G2618" i="2"/>
  <c r="G2334" i="2"/>
  <c r="G1926" i="2"/>
  <c r="G1041" i="2"/>
  <c r="G3606" i="2"/>
  <c r="G2335" i="2"/>
  <c r="G4282" i="2"/>
  <c r="G2991" i="2"/>
  <c r="G1422" i="2"/>
  <c r="G1148" i="2"/>
  <c r="G4065" i="2"/>
  <c r="G4388" i="2"/>
  <c r="G3518" i="2"/>
  <c r="G3699" i="2"/>
  <c r="G4692" i="2"/>
  <c r="G2692" i="2"/>
  <c r="G2693" i="2"/>
  <c r="G883" i="2"/>
  <c r="G1779" i="2"/>
  <c r="G3519" i="2"/>
  <c r="G3978" i="2"/>
  <c r="G3777" i="2"/>
  <c r="G2817" i="2"/>
  <c r="G13" i="2"/>
  <c r="G106" i="2"/>
  <c r="G1315" i="2"/>
  <c r="G3879" i="2"/>
  <c r="G2867" i="2"/>
  <c r="G308" i="2"/>
  <c r="G237" i="2"/>
  <c r="G1316" i="2"/>
  <c r="G252" i="2"/>
  <c r="G1382" i="2"/>
  <c r="G1349" i="2"/>
  <c r="G992" i="2"/>
  <c r="G310" i="2"/>
  <c r="G450" i="2"/>
  <c r="G4693" i="2"/>
  <c r="G4066" i="2"/>
  <c r="G1620" i="2"/>
  <c r="G3778" i="2"/>
  <c r="G1423" i="2"/>
  <c r="G3127" i="2"/>
  <c r="G2008" i="2"/>
  <c r="G993" i="2"/>
  <c r="G3520" i="2"/>
  <c r="G1832" i="2"/>
  <c r="G4485" i="2"/>
  <c r="G4486" i="2"/>
  <c r="G3779" i="2"/>
  <c r="G933" i="2"/>
  <c r="G2275" i="2"/>
  <c r="G2110" i="2"/>
  <c r="G2209" i="2"/>
  <c r="G1833" i="2"/>
  <c r="G2565" i="2"/>
  <c r="G934" i="2"/>
  <c r="G1115" i="2"/>
  <c r="G3208" i="2"/>
  <c r="G623" i="2"/>
  <c r="G303" i="2"/>
  <c r="G2276" i="2"/>
  <c r="G1834" i="2"/>
  <c r="G4694" i="2"/>
  <c r="G2619" i="2"/>
  <c r="G1424" i="2"/>
  <c r="G1170" i="2"/>
  <c r="G864" i="2"/>
  <c r="G3287" i="2"/>
  <c r="G643" i="2"/>
  <c r="G97" i="2"/>
  <c r="G3434" i="2"/>
  <c r="G256" i="2"/>
  <c r="G2009" i="2"/>
  <c r="G1425" i="2"/>
  <c r="G737" i="2"/>
  <c r="G4695" i="2"/>
  <c r="G442" i="2"/>
  <c r="G3209" i="2"/>
  <c r="G1508" i="2"/>
  <c r="G1655" i="2"/>
  <c r="G3128" i="2"/>
  <c r="G994" i="2"/>
  <c r="G3210" i="2"/>
  <c r="G1171" i="2"/>
  <c r="G2992" i="2"/>
  <c r="G4283" i="2"/>
  <c r="G1350" i="2"/>
  <c r="G1780" i="2"/>
  <c r="G3129" i="2"/>
  <c r="G2818" i="2"/>
  <c r="G3979" i="2"/>
  <c r="G1835" i="2"/>
  <c r="G1781" i="2"/>
  <c r="G4696" i="2"/>
  <c r="G2868" i="2"/>
  <c r="G4284" i="2"/>
  <c r="G1205" i="2"/>
  <c r="G4067" i="2"/>
  <c r="G4068" i="2"/>
  <c r="G2277" i="2"/>
  <c r="G3435" i="2"/>
  <c r="G1656" i="2"/>
  <c r="G2937" i="2"/>
  <c r="G4596" i="2"/>
  <c r="G4285" i="2"/>
  <c r="G4069" i="2"/>
  <c r="G3980" i="2"/>
  <c r="G4184" i="2"/>
  <c r="G1782" i="2"/>
  <c r="G4070" i="2"/>
  <c r="G1477" i="2"/>
  <c r="G4697" i="2"/>
  <c r="G3607" i="2"/>
  <c r="G4185" i="2"/>
  <c r="G1657" i="2"/>
  <c r="G4389" i="2"/>
  <c r="G2620" i="2"/>
  <c r="G2753" i="2"/>
  <c r="G800" i="2"/>
  <c r="G1116" i="2"/>
  <c r="G2938" i="2"/>
  <c r="G3521" i="2"/>
  <c r="G1783" i="2"/>
  <c r="G2754" i="2"/>
  <c r="G2819" i="2"/>
  <c r="G3130" i="2"/>
  <c r="G1206" i="2"/>
  <c r="G597" i="2"/>
  <c r="G500" i="2"/>
  <c r="G781" i="2"/>
  <c r="G2869" i="2"/>
  <c r="G564" i="2"/>
  <c r="G518" i="2"/>
  <c r="G436" i="2"/>
  <c r="G662" i="2"/>
  <c r="G1042" i="2"/>
  <c r="G884" i="2"/>
  <c r="G2621" i="2"/>
  <c r="G437" i="2"/>
  <c r="G533" i="2"/>
  <c r="G534" i="2"/>
  <c r="G712" i="2"/>
  <c r="G1582" i="2"/>
  <c r="G2111" i="2"/>
  <c r="G1351" i="2"/>
  <c r="G2993" i="2"/>
  <c r="G2444" i="2"/>
  <c r="G4286" i="2"/>
  <c r="G809" i="2"/>
  <c r="G2160" i="2"/>
  <c r="G193" i="2"/>
  <c r="G4071" i="2"/>
  <c r="G4597" i="2"/>
  <c r="G1927" i="2"/>
  <c r="G2622" i="2"/>
  <c r="G1043" i="2"/>
  <c r="G935" i="2"/>
  <c r="G613" i="2"/>
  <c r="G846" i="2"/>
  <c r="G832" i="2"/>
  <c r="G340" i="2"/>
  <c r="G782" i="2"/>
  <c r="G723" i="2"/>
  <c r="G1059" i="2"/>
  <c r="G1085" i="2"/>
  <c r="G3608" i="2"/>
  <c r="G367" i="2"/>
  <c r="G783" i="2"/>
  <c r="G4186" i="2"/>
  <c r="G2010" i="2"/>
  <c r="G1836" i="2"/>
  <c r="G554" i="2"/>
  <c r="G438" i="2"/>
  <c r="G3522" i="2"/>
  <c r="G3211" i="2"/>
  <c r="G4698" i="2"/>
  <c r="G391" i="2"/>
  <c r="G179" i="2"/>
  <c r="G221" i="2"/>
  <c r="G451" i="2"/>
  <c r="G508" i="2"/>
  <c r="G255" i="2"/>
  <c r="G519" i="2"/>
  <c r="G3288" i="2"/>
  <c r="G681" i="2"/>
  <c r="G341" i="2"/>
  <c r="G3700" i="2"/>
  <c r="G1928" i="2"/>
  <c r="G752" i="2"/>
  <c r="G1060" i="2"/>
  <c r="G173" i="2"/>
  <c r="G2623" i="2"/>
  <c r="G368" i="2"/>
  <c r="G364" i="2"/>
  <c r="G326" i="2"/>
  <c r="G223" i="2"/>
  <c r="G382" i="2"/>
  <c r="G1837" i="2"/>
  <c r="G2384" i="2"/>
  <c r="G2870" i="2"/>
  <c r="G529" i="2"/>
  <c r="G3131" i="2"/>
  <c r="G1621" i="2"/>
  <c r="G2694" i="2"/>
  <c r="G3701" i="2"/>
  <c r="G2011" i="2"/>
  <c r="G409" i="2"/>
  <c r="G3289" i="2"/>
  <c r="G2112" i="2"/>
  <c r="G1963" i="2"/>
  <c r="G2994" i="2"/>
  <c r="G1622" i="2"/>
  <c r="G865" i="2"/>
  <c r="G509" i="2"/>
  <c r="G416" i="2"/>
  <c r="G236" i="2"/>
  <c r="G4287" i="2"/>
  <c r="G1509" i="2"/>
  <c r="G2871" i="2"/>
  <c r="G4699" i="2"/>
  <c r="G484" i="2"/>
  <c r="G2755" i="2"/>
  <c r="G1964" i="2"/>
  <c r="G2445" i="2"/>
  <c r="G3436" i="2"/>
  <c r="G398" i="2"/>
  <c r="G952" i="2"/>
  <c r="G4288" i="2"/>
  <c r="G4187" i="2"/>
  <c r="G318" i="2"/>
  <c r="G369" i="2"/>
  <c r="G357" i="2"/>
  <c r="G810" i="2"/>
  <c r="G186" i="2"/>
  <c r="G123" i="2"/>
  <c r="G3780" i="2"/>
  <c r="G4072" i="2"/>
  <c r="G1583" i="2"/>
  <c r="G4700" i="2"/>
  <c r="G4289" i="2"/>
  <c r="G342" i="2"/>
  <c r="G3880" i="2"/>
  <c r="G1383" i="2"/>
  <c r="G2624" i="2"/>
  <c r="G2446" i="2"/>
  <c r="G4701" i="2"/>
  <c r="G1317" i="2"/>
  <c r="G2566" i="2"/>
  <c r="G4487" i="2"/>
  <c r="G598" i="2"/>
  <c r="G3357" i="2"/>
  <c r="G953" i="2"/>
  <c r="G4702" i="2"/>
  <c r="G4488" i="2"/>
  <c r="G4703" i="2"/>
  <c r="G2278" i="2"/>
  <c r="G3881" i="2"/>
  <c r="G4704" i="2"/>
  <c r="G4705" i="2"/>
  <c r="G3882" i="2"/>
  <c r="G3290" i="2"/>
  <c r="G2756" i="2"/>
  <c r="G2385" i="2"/>
  <c r="G1623" i="2"/>
  <c r="G99" i="2"/>
  <c r="G3781" i="2"/>
  <c r="G4706" i="2"/>
  <c r="G1352" i="2"/>
  <c r="G485" i="2"/>
  <c r="G1838" i="2"/>
  <c r="G2995" i="2"/>
  <c r="G3782" i="2"/>
  <c r="G653" i="2"/>
  <c r="G1879" i="2"/>
  <c r="G954" i="2"/>
  <c r="G811" i="2"/>
  <c r="G2695" i="2"/>
  <c r="G3981" i="2"/>
  <c r="G4073" i="2"/>
  <c r="G2279" i="2"/>
  <c r="G633" i="2"/>
  <c r="G1207" i="2"/>
  <c r="G2210" i="2"/>
  <c r="G2211" i="2"/>
  <c r="G520" i="2"/>
  <c r="G4707" i="2"/>
  <c r="G2161" i="2"/>
  <c r="G535" i="2"/>
  <c r="G4708" i="2"/>
  <c r="G1061" i="2"/>
  <c r="G536" i="2"/>
  <c r="G1687" i="2"/>
  <c r="G4709" i="2"/>
  <c r="G2625" i="2"/>
  <c r="G3358" i="2"/>
  <c r="G2567" i="2"/>
  <c r="G1225" i="2"/>
  <c r="G1249" i="2"/>
  <c r="G614" i="2"/>
  <c r="G812" i="2"/>
  <c r="G383" i="2"/>
  <c r="G2447" i="2"/>
  <c r="G847" i="2"/>
  <c r="G4290" i="2"/>
  <c r="G3982" i="2"/>
  <c r="G2212" i="2"/>
  <c r="G3783" i="2"/>
  <c r="G1478" i="2"/>
  <c r="G3983" i="2"/>
  <c r="G1542" i="2"/>
  <c r="G1784" i="2"/>
  <c r="G4710" i="2"/>
  <c r="G4291" i="2"/>
  <c r="G1353" i="2"/>
  <c r="G3784" i="2"/>
  <c r="G1785" i="2"/>
  <c r="G1102" i="2"/>
  <c r="G1839" i="2"/>
  <c r="G1929" i="2"/>
  <c r="G3437" i="2"/>
  <c r="G4598" i="2"/>
  <c r="G3984" i="2"/>
  <c r="G2872" i="2"/>
  <c r="G4188" i="2"/>
  <c r="G4711" i="2"/>
  <c r="G3523" i="2"/>
  <c r="G327" i="2"/>
  <c r="G2996" i="2"/>
  <c r="G2280" i="2"/>
  <c r="G1426" i="2"/>
  <c r="G2505" i="2"/>
  <c r="G2012" i="2"/>
  <c r="G2336" i="2"/>
  <c r="G343" i="2"/>
  <c r="G4390" i="2"/>
  <c r="G3438" i="2"/>
  <c r="G4189" i="2"/>
  <c r="G135" i="2"/>
  <c r="G501" i="2"/>
  <c r="G2820" i="2"/>
  <c r="G1624" i="2"/>
  <c r="G3883" i="2"/>
  <c r="G1427" i="2"/>
  <c r="G2213" i="2"/>
  <c r="G2568" i="2"/>
  <c r="G228" i="2"/>
  <c r="G2626" i="2"/>
  <c r="G3059" i="2"/>
  <c r="G2939" i="2"/>
  <c r="G2113" i="2"/>
  <c r="G4292" i="2"/>
  <c r="G3439" i="2"/>
  <c r="G1930" i="2"/>
  <c r="G3884" i="2"/>
  <c r="G4074" i="2"/>
  <c r="G3132" i="2"/>
  <c r="G3785" i="2"/>
  <c r="G2940" i="2"/>
  <c r="G373" i="2"/>
  <c r="G1291" i="2"/>
  <c r="G2569" i="2"/>
  <c r="G3702" i="2"/>
  <c r="G4712" i="2"/>
  <c r="G2114" i="2"/>
  <c r="G4391" i="2"/>
  <c r="G4489" i="2"/>
  <c r="G4392" i="2"/>
  <c r="G2821" i="2"/>
  <c r="G2115" i="2"/>
  <c r="G4490" i="2"/>
  <c r="G2757" i="2"/>
  <c r="G4293" i="2"/>
  <c r="G2822" i="2"/>
  <c r="G4491" i="2"/>
  <c r="G1786" i="2"/>
  <c r="G2823" i="2"/>
  <c r="G3524" i="2"/>
  <c r="G1543" i="2"/>
  <c r="G3609" i="2"/>
  <c r="G3525" i="2"/>
  <c r="G3703" i="2"/>
  <c r="G1479" i="2"/>
  <c r="G214" i="2"/>
  <c r="G1149" i="2"/>
  <c r="G3212" i="2"/>
  <c r="G3359" i="2"/>
  <c r="G4294" i="2"/>
  <c r="G244" i="2"/>
  <c r="G217" i="2"/>
  <c r="G8" i="2"/>
  <c r="G3440" i="2"/>
  <c r="G3786" i="2"/>
  <c r="G4190" i="2"/>
  <c r="G1880" i="2"/>
  <c r="G2506" i="2"/>
  <c r="G4393" i="2"/>
  <c r="G347" i="2"/>
  <c r="G4713" i="2"/>
  <c r="G537" i="2"/>
  <c r="G4492" i="2"/>
  <c r="G2507" i="2"/>
  <c r="G1020" i="2"/>
  <c r="G1544" i="2"/>
  <c r="G663" i="2"/>
  <c r="G1318" i="2"/>
  <c r="G2997" i="2"/>
  <c r="G1150" i="2"/>
  <c r="G4714" i="2"/>
  <c r="G555" i="2"/>
  <c r="G2116" i="2"/>
  <c r="G1510" i="2"/>
  <c r="G1151" i="2"/>
  <c r="G1062" i="2"/>
  <c r="G1117" i="2"/>
  <c r="G2054" i="2"/>
  <c r="G124" i="2"/>
  <c r="G2214" i="2"/>
  <c r="G713" i="2"/>
  <c r="G1584" i="2"/>
  <c r="G2281" i="2"/>
  <c r="G2215" i="2"/>
  <c r="G2282" i="2"/>
  <c r="G3610" i="2"/>
  <c r="G2627" i="2"/>
  <c r="G1118" i="2"/>
  <c r="G2337" i="2"/>
  <c r="G2941" i="2"/>
  <c r="G1931" i="2"/>
  <c r="G1688" i="2"/>
  <c r="G3060" i="2"/>
  <c r="G2283" i="2"/>
  <c r="G2055" i="2"/>
  <c r="G3133" i="2"/>
  <c r="G3360" i="2"/>
  <c r="G2162" i="2"/>
  <c r="G1250" i="2"/>
  <c r="G1585" i="2"/>
  <c r="G493" i="2"/>
  <c r="G2117" i="2"/>
  <c r="G4075" i="2"/>
  <c r="G2696" i="2"/>
  <c r="G3611" i="2"/>
  <c r="G2628" i="2"/>
  <c r="G3787" i="2"/>
  <c r="G1086" i="2"/>
  <c r="G1063" i="2"/>
  <c r="G81" i="2"/>
  <c r="G4493" i="2"/>
  <c r="G2998" i="2"/>
  <c r="G1787" i="2"/>
  <c r="G3885" i="2"/>
  <c r="G2508" i="2"/>
  <c r="G3886" i="2"/>
  <c r="G4394" i="2"/>
  <c r="G1658" i="2"/>
  <c r="G565" i="2"/>
  <c r="G469" i="2"/>
  <c r="G14" i="2"/>
  <c r="G344" i="2"/>
  <c r="G1689" i="2"/>
  <c r="G2999" i="2"/>
  <c r="G4" i="2"/>
  <c r="G226" i="2"/>
  <c r="G1021" i="2"/>
  <c r="G1511" i="2"/>
  <c r="G2697" i="2"/>
  <c r="G60" i="2"/>
  <c r="G813" i="2"/>
  <c r="G218" i="2"/>
  <c r="G848" i="2"/>
  <c r="G3526" i="2"/>
  <c r="G470" i="2"/>
  <c r="G329" i="2"/>
  <c r="G2758" i="2"/>
  <c r="G606" i="2"/>
  <c r="G3134" i="2"/>
  <c r="G1354" i="2"/>
  <c r="G59" i="2"/>
  <c r="G4191" i="2"/>
  <c r="G2118" i="2"/>
  <c r="G1022" i="2"/>
  <c r="G1788" i="2"/>
  <c r="G3527" i="2"/>
  <c r="G3213" i="2"/>
  <c r="G588" i="2"/>
  <c r="G2698" i="2"/>
  <c r="G2509" i="2"/>
  <c r="G3704" i="2"/>
  <c r="G3985" i="2"/>
  <c r="G2873" i="2"/>
  <c r="G1881" i="2"/>
  <c r="G607" i="2"/>
  <c r="G2510" i="2"/>
  <c r="G4076" i="2"/>
  <c r="G265" i="2"/>
  <c r="G1840" i="2"/>
  <c r="G4494" i="2"/>
  <c r="G3441" i="2"/>
  <c r="G4715" i="2"/>
  <c r="G417" i="2"/>
  <c r="G2699" i="2"/>
  <c r="G3528" i="2"/>
  <c r="G936" i="2"/>
  <c r="G4716" i="2"/>
  <c r="G3361" i="2"/>
  <c r="G1744" i="2"/>
  <c r="G2942" i="2"/>
  <c r="G3135" i="2"/>
  <c r="G3529" i="2"/>
  <c r="G2386" i="2"/>
  <c r="G2943" i="2"/>
  <c r="G3000" i="2"/>
  <c r="G4495" i="2"/>
  <c r="G2013" i="2"/>
  <c r="G937" i="2"/>
  <c r="G3061" i="2"/>
  <c r="G2700" i="2"/>
  <c r="G3062" i="2"/>
  <c r="G3136" i="2"/>
  <c r="G1103" i="2"/>
  <c r="G3442" i="2"/>
  <c r="G2759" i="2"/>
  <c r="G1480" i="2"/>
  <c r="G2874" i="2"/>
  <c r="G4192" i="2"/>
  <c r="G2216" i="2"/>
  <c r="G2217" i="2"/>
  <c r="G2284" i="2"/>
  <c r="G247" i="2"/>
  <c r="G4599" i="2"/>
  <c r="G1384" i="2"/>
  <c r="G3986" i="2"/>
  <c r="G4295" i="2"/>
  <c r="G253" i="2"/>
  <c r="G3987" i="2"/>
  <c r="G3612" i="2"/>
  <c r="G3137" i="2"/>
  <c r="G4395" i="2"/>
  <c r="G4600" i="2"/>
  <c r="G1447" i="2"/>
  <c r="G4496" i="2"/>
  <c r="G3001" i="2"/>
  <c r="G1319" i="2"/>
  <c r="G972" i="2"/>
  <c r="G1385" i="2"/>
  <c r="G332" i="2"/>
  <c r="G2570" i="2"/>
  <c r="G2511" i="2"/>
  <c r="G3214" i="2"/>
  <c r="G3443" i="2"/>
  <c r="G2056" i="2"/>
  <c r="G2285" i="2"/>
  <c r="G4396" i="2"/>
  <c r="G4717" i="2"/>
  <c r="G3444" i="2"/>
  <c r="G1251" i="2"/>
  <c r="G100" i="2"/>
  <c r="G2448" i="2"/>
  <c r="G352" i="2"/>
  <c r="G4077" i="2"/>
  <c r="G2875" i="2"/>
  <c r="G2387" i="2"/>
  <c r="G2760" i="2"/>
  <c r="G294" i="2"/>
  <c r="G572" i="2"/>
  <c r="G3788" i="2"/>
  <c r="G3362" i="2"/>
  <c r="G3988" i="2"/>
  <c r="G3063" i="2"/>
  <c r="G460" i="2"/>
  <c r="G3215" i="2"/>
  <c r="G4296" i="2"/>
  <c r="G279" i="2"/>
  <c r="G4497" i="2"/>
  <c r="G510" i="2"/>
  <c r="G2119" i="2"/>
  <c r="G4718" i="2"/>
  <c r="G151" i="2"/>
  <c r="G4719" i="2"/>
  <c r="G2512" i="2"/>
  <c r="G4078" i="2"/>
  <c r="G814" i="2"/>
  <c r="G3887" i="2"/>
  <c r="G1320" i="2"/>
  <c r="G2571" i="2"/>
  <c r="G1152" i="2"/>
  <c r="G2449" i="2"/>
  <c r="G4720" i="2"/>
  <c r="G1087" i="2"/>
  <c r="G1965" i="2"/>
  <c r="G2876" i="2"/>
  <c r="G3789" i="2"/>
  <c r="G3216" i="2"/>
  <c r="G4193" i="2"/>
  <c r="G4397" i="2"/>
  <c r="G1841" i="2"/>
  <c r="G6" i="2"/>
  <c r="G4297" i="2"/>
  <c r="G3217" i="2"/>
  <c r="G654" i="2"/>
  <c r="G866" i="2"/>
  <c r="G4298" i="2"/>
  <c r="G314" i="2"/>
  <c r="G2701" i="2"/>
  <c r="G2057" i="2"/>
  <c r="G4721" i="2"/>
  <c r="G11" i="2"/>
  <c r="G93" i="2"/>
  <c r="G2450" i="2"/>
  <c r="G784" i="2"/>
  <c r="G4722" i="2"/>
  <c r="G2572" i="2"/>
  <c r="G1428" i="2"/>
  <c r="G4299" i="2"/>
  <c r="G3989" i="2"/>
  <c r="G336" i="2"/>
  <c r="G3990" i="2"/>
  <c r="G615" i="2"/>
  <c r="G867" i="2"/>
  <c r="G4398" i="2"/>
  <c r="G245" i="2"/>
  <c r="G3530" i="2"/>
  <c r="G1104" i="2"/>
  <c r="G1882" i="2"/>
  <c r="G378" i="2"/>
  <c r="G4194" i="2"/>
  <c r="G2338" i="2"/>
  <c r="G2573" i="2"/>
  <c r="G3705" i="2"/>
  <c r="G3363" i="2"/>
  <c r="G2120" i="2"/>
  <c r="G1153" i="2"/>
  <c r="G3888" i="2"/>
  <c r="G4195" i="2"/>
  <c r="G3531" i="2"/>
  <c r="G242" i="2"/>
  <c r="G2877" i="2"/>
  <c r="G3364" i="2"/>
  <c r="G1625" i="2"/>
  <c r="G521" i="2"/>
  <c r="G3002" i="2"/>
  <c r="G1690" i="2"/>
  <c r="G78" i="2"/>
  <c r="G85" i="2"/>
  <c r="G87" i="2"/>
  <c r="G69" i="2"/>
  <c r="G3613" i="2"/>
  <c r="G3889" i="2"/>
  <c r="G4399" i="2"/>
  <c r="G4601" i="2"/>
  <c r="G955" i="2"/>
  <c r="G370" i="2"/>
  <c r="G276" i="2"/>
  <c r="G1745" i="2"/>
  <c r="G4723" i="2"/>
  <c r="G2824" i="2"/>
  <c r="G4400" i="2"/>
  <c r="G4724" i="2"/>
  <c r="G2944" i="2"/>
  <c r="G738" i="2"/>
  <c r="G1208" i="2"/>
  <c r="G556" i="2"/>
  <c r="G2058" i="2"/>
  <c r="G4196" i="2"/>
  <c r="G4602" i="2"/>
  <c r="G2451" i="2"/>
  <c r="G2702" i="2"/>
  <c r="G973" i="2"/>
  <c r="G704" i="2"/>
  <c r="G2703" i="2"/>
  <c r="G4300" i="2"/>
  <c r="G2218" i="2"/>
  <c r="G1842" i="2"/>
  <c r="G147" i="2"/>
  <c r="G3138" i="2"/>
  <c r="G130" i="2"/>
  <c r="G424" i="2"/>
  <c r="G3991" i="2"/>
  <c r="G544" i="2"/>
  <c r="G1252" i="2"/>
  <c r="G491" i="2"/>
  <c r="G4301" i="2"/>
  <c r="G2388" i="2"/>
  <c r="G1966" i="2"/>
  <c r="G4725" i="2"/>
  <c r="G4726" i="2"/>
  <c r="G101" i="2"/>
  <c r="G2286" i="2"/>
  <c r="G1691" i="2"/>
  <c r="G172" i="2"/>
  <c r="G2059" i="2"/>
  <c r="G3064" i="2"/>
  <c r="G885" i="2"/>
  <c r="G608" i="2"/>
  <c r="G2060" i="2"/>
  <c r="G3706" i="2"/>
  <c r="G1321" i="2"/>
  <c r="G502" i="2"/>
  <c r="G2389" i="2"/>
  <c r="G4727" i="2"/>
  <c r="G907" i="2"/>
  <c r="G2163" i="2"/>
  <c r="G384" i="2"/>
  <c r="G41" i="2"/>
  <c r="G295" i="2"/>
  <c r="G309" i="2"/>
  <c r="G2513" i="2"/>
  <c r="G545" i="2"/>
  <c r="G2629" i="2"/>
  <c r="G1883" i="2"/>
  <c r="G48" i="2"/>
  <c r="G1322" i="2"/>
  <c r="G2514" i="2"/>
  <c r="G30" i="2"/>
  <c r="G3065" i="2"/>
  <c r="G2574" i="2"/>
  <c r="G566" i="2"/>
  <c r="G4728" i="2"/>
  <c r="G3066" i="2"/>
  <c r="G3532" i="2"/>
  <c r="G2704" i="2"/>
  <c r="G2878" i="2"/>
  <c r="G262" i="2"/>
  <c r="G3707" i="2"/>
  <c r="G2945" i="2"/>
  <c r="G4197" i="2"/>
  <c r="G2061" i="2"/>
  <c r="G974" i="2"/>
  <c r="G443" i="2"/>
  <c r="G2062" i="2"/>
  <c r="G2761" i="2"/>
  <c r="G4729" i="2"/>
  <c r="G3992" i="2"/>
  <c r="G3533" i="2"/>
  <c r="G2452" i="2"/>
  <c r="G1692" i="2"/>
  <c r="G3890" i="2"/>
  <c r="G4198" i="2"/>
  <c r="G634" i="2"/>
  <c r="G3003" i="2"/>
  <c r="G4730" i="2"/>
  <c r="G1448" i="2"/>
  <c r="G5356" i="2"/>
  <c r="G204" i="2"/>
  <c r="G2287" i="2"/>
  <c r="G323" i="2"/>
  <c r="G1386" i="2"/>
  <c r="G3614" i="2"/>
  <c r="G705" i="2"/>
  <c r="G16" i="2"/>
  <c r="G4199" i="2"/>
  <c r="G3534" i="2"/>
  <c r="G138" i="2"/>
  <c r="G28" i="2"/>
  <c r="G144" i="2"/>
  <c r="G4200" i="2"/>
  <c r="G1449" i="2"/>
  <c r="G3218" i="2"/>
  <c r="G644" i="2"/>
  <c r="G2453" i="2"/>
  <c r="G503" i="2"/>
  <c r="G3891" i="2"/>
  <c r="G4079" i="2"/>
  <c r="G2825" i="2"/>
  <c r="G3004" i="2"/>
  <c r="G589" i="2"/>
  <c r="G785" i="2"/>
  <c r="G230" i="2"/>
  <c r="G4731" i="2"/>
  <c r="G1626" i="2"/>
  <c r="G2946" i="2"/>
  <c r="G1119" i="2"/>
  <c r="G4732" i="2"/>
  <c r="G4080" i="2"/>
  <c r="G3445" i="2"/>
  <c r="G4733" i="2"/>
  <c r="G4734" i="2"/>
  <c r="G4401" i="2"/>
  <c r="G215" i="2"/>
  <c r="G4302" i="2"/>
  <c r="G504" i="2"/>
  <c r="G2515" i="2"/>
  <c r="G2947" i="2"/>
  <c r="G2516" i="2"/>
  <c r="G4081" i="2"/>
  <c r="G2705" i="2"/>
  <c r="G2826" i="2"/>
  <c r="G4735" i="2"/>
  <c r="G410" i="2"/>
  <c r="G3615" i="2"/>
  <c r="G2630" i="2"/>
  <c r="G1843" i="2"/>
  <c r="G4201" i="2"/>
  <c r="G849" i="2"/>
  <c r="G1088" i="2"/>
  <c r="G3067" i="2"/>
  <c r="G2706" i="2"/>
  <c r="G886" i="2"/>
  <c r="G815" i="2"/>
  <c r="G2517" i="2"/>
  <c r="G739" i="2"/>
  <c r="G609" i="2"/>
  <c r="G3005" i="2"/>
  <c r="G3892" i="2"/>
  <c r="G3291" i="2"/>
  <c r="G4202" i="2"/>
  <c r="G3446" i="2"/>
  <c r="G4736" i="2"/>
  <c r="G2827" i="2"/>
  <c r="G1450" i="2"/>
  <c r="G4737" i="2"/>
  <c r="G635" i="2"/>
  <c r="G4082" i="2"/>
  <c r="G3616" i="2"/>
  <c r="G3893" i="2"/>
  <c r="G1120" i="2"/>
  <c r="G2164" i="2"/>
  <c r="G2288" i="2"/>
  <c r="G4498" i="2"/>
  <c r="G2014" i="2"/>
  <c r="G4402" i="2"/>
  <c r="G2879" i="2"/>
  <c r="G1932" i="2"/>
  <c r="G2390" i="2"/>
  <c r="G3708" i="2"/>
  <c r="G3006" i="2"/>
  <c r="G3993" i="2"/>
  <c r="G3219" i="2"/>
  <c r="G4738" i="2"/>
  <c r="G2391" i="2"/>
  <c r="G374" i="2"/>
  <c r="G4499" i="2"/>
  <c r="G136" i="2"/>
  <c r="G4403" i="2"/>
  <c r="G3709" i="2"/>
  <c r="G3994" i="2"/>
  <c r="G2707" i="2"/>
  <c r="G3139" i="2"/>
  <c r="G461" i="2"/>
  <c r="G345" i="2"/>
  <c r="G4739" i="2"/>
  <c r="G2631" i="2"/>
  <c r="G4740" i="2"/>
  <c r="G3617" i="2"/>
  <c r="G3790" i="2"/>
  <c r="G3791" i="2"/>
  <c r="G938" i="2"/>
  <c r="G816" i="2"/>
  <c r="G4203" i="2"/>
  <c r="G3068" i="2"/>
  <c r="G1154" i="2"/>
  <c r="G272" i="2"/>
  <c r="G1064" i="2"/>
  <c r="G4303" i="2"/>
  <c r="G3894" i="2"/>
  <c r="G1884" i="2"/>
  <c r="G3447" i="2"/>
  <c r="G3710" i="2"/>
  <c r="G3140" i="2"/>
  <c r="G4741" i="2"/>
  <c r="G4742" i="2"/>
  <c r="G248" i="2"/>
  <c r="G2880" i="2"/>
  <c r="G3448" i="2"/>
  <c r="G1789" i="2"/>
  <c r="G4743" i="2"/>
  <c r="G4083" i="2"/>
  <c r="G1967" i="2"/>
  <c r="G174" i="2"/>
  <c r="G3792" i="2"/>
  <c r="G4744" i="2"/>
  <c r="G142" i="2"/>
  <c r="G2881" i="2"/>
  <c r="G1659" i="2"/>
  <c r="G1968" i="2"/>
  <c r="G4500" i="2"/>
  <c r="G18" i="2"/>
  <c r="G4745" i="2"/>
  <c r="G250" i="2"/>
  <c r="G2632" i="2"/>
  <c r="G1933" i="2"/>
  <c r="G375" i="2"/>
  <c r="G3141" i="2"/>
  <c r="G1044" i="2"/>
  <c r="G3895" i="2"/>
  <c r="G4304" i="2"/>
  <c r="G1969" i="2"/>
  <c r="G3618" i="2"/>
  <c r="G32" i="2"/>
  <c r="G2121" i="2"/>
  <c r="G4746" i="2"/>
  <c r="G4747" i="2"/>
  <c r="G4501" i="2"/>
  <c r="G2828" i="2"/>
  <c r="G3711" i="2"/>
  <c r="G3069" i="2"/>
  <c r="G2063" i="2"/>
  <c r="G3220" i="2"/>
  <c r="G1660" i="2"/>
  <c r="G2882" i="2"/>
  <c r="G4748" i="2"/>
  <c r="G4603" i="2"/>
  <c r="G766" i="2"/>
  <c r="G4749" i="2"/>
  <c r="G4750" i="2"/>
  <c r="G786" i="2"/>
  <c r="G3793" i="2"/>
  <c r="G908" i="2"/>
  <c r="G432" i="2"/>
  <c r="G4751" i="2"/>
  <c r="G3007" i="2"/>
  <c r="G40" i="2"/>
  <c r="G2708" i="2"/>
  <c r="G4752" i="2"/>
  <c r="G3794" i="2"/>
  <c r="G1586" i="2"/>
  <c r="G753" i="2"/>
  <c r="G1121" i="2"/>
  <c r="G3292" i="2"/>
  <c r="G4753" i="2"/>
  <c r="G1790" i="2"/>
  <c r="G1429" i="2"/>
  <c r="G3896" i="2"/>
  <c r="G92" i="2"/>
  <c r="G319" i="2"/>
  <c r="G4754" i="2"/>
  <c r="G2518" i="2"/>
  <c r="G1970" i="2"/>
  <c r="G4502" i="2"/>
  <c r="G2948" i="2"/>
  <c r="G3365" i="2"/>
  <c r="G909" i="2"/>
  <c r="G3070" i="2"/>
  <c r="G4755" i="2"/>
  <c r="G3366" i="2"/>
  <c r="G1791" i="2"/>
  <c r="G1172" i="2"/>
  <c r="G320" i="2"/>
  <c r="G1253" i="2"/>
  <c r="G176" i="2"/>
  <c r="G4404" i="2"/>
  <c r="G2575" i="2"/>
  <c r="G3535" i="2"/>
  <c r="G4756" i="2"/>
  <c r="G1934" i="2"/>
  <c r="G2122" i="2"/>
  <c r="G3536" i="2"/>
  <c r="G573" i="2"/>
  <c r="G3367" i="2"/>
  <c r="G4305" i="2"/>
  <c r="G321" i="2"/>
  <c r="G52" i="2"/>
  <c r="G995" i="2"/>
  <c r="G2633" i="2"/>
  <c r="G4604" i="2"/>
  <c r="G2883" i="2"/>
  <c r="G3619" i="2"/>
  <c r="G1627" i="2"/>
  <c r="G44" i="2"/>
  <c r="G4084" i="2"/>
  <c r="G1254" i="2"/>
  <c r="G1226" i="2"/>
  <c r="G3071" i="2"/>
  <c r="G3072" i="2"/>
  <c r="G1355" i="2"/>
  <c r="G1255" i="2"/>
  <c r="G2949" i="2"/>
  <c r="G1323" i="2"/>
  <c r="G4306" i="2"/>
  <c r="G4085" i="2"/>
  <c r="G3368" i="2"/>
  <c r="G833" i="2"/>
  <c r="G2829" i="2"/>
  <c r="G3221" i="2"/>
  <c r="G4757" i="2"/>
  <c r="G3995" i="2"/>
  <c r="G3222" i="2"/>
  <c r="G4758" i="2"/>
  <c r="G2762" i="2"/>
  <c r="G3897" i="2"/>
  <c r="G1545" i="2"/>
  <c r="G4605" i="2"/>
  <c r="G4759" i="2"/>
  <c r="G2165" i="2"/>
  <c r="G4503" i="2"/>
  <c r="G3369" i="2"/>
  <c r="G4760" i="2"/>
  <c r="G4761" i="2"/>
  <c r="G4762" i="2"/>
  <c r="G3795" i="2"/>
  <c r="G4086" i="2"/>
  <c r="G4405" i="2"/>
  <c r="G2519" i="2"/>
  <c r="G3796" i="2"/>
  <c r="G996" i="2"/>
  <c r="G754" i="2"/>
  <c r="G2454" i="2"/>
  <c r="G2576" i="2"/>
  <c r="G4087" i="2"/>
  <c r="G4307" i="2"/>
  <c r="G3996" i="2"/>
  <c r="G2884" i="2"/>
  <c r="G4308" i="2"/>
  <c r="G3142" i="2"/>
  <c r="G3370" i="2"/>
  <c r="G4504" i="2"/>
  <c r="G2289" i="2"/>
  <c r="G4406" i="2"/>
  <c r="G4763" i="2"/>
  <c r="G1885" i="2"/>
  <c r="G2219" i="2"/>
  <c r="G4764" i="2"/>
  <c r="G3008" i="2"/>
  <c r="G2290" i="2"/>
  <c r="G3797" i="2"/>
  <c r="G1693" i="2"/>
  <c r="G1935" i="2"/>
  <c r="G198" i="2"/>
  <c r="G3449" i="2"/>
  <c r="G2520" i="2"/>
  <c r="G4765" i="2"/>
  <c r="G3997" i="2"/>
  <c r="G4407" i="2"/>
  <c r="G2166" i="2"/>
  <c r="G3537" i="2"/>
  <c r="G2830" i="2"/>
  <c r="G3620" i="2"/>
  <c r="G1256" i="2"/>
  <c r="G4309" i="2"/>
  <c r="G2634" i="2"/>
  <c r="G3898" i="2"/>
  <c r="G1746" i="2"/>
  <c r="G1628" i="2"/>
  <c r="G3293" i="2"/>
  <c r="G616" i="2"/>
  <c r="G850" i="2"/>
  <c r="G1844" i="2"/>
  <c r="G330" i="2"/>
  <c r="G478" i="2"/>
  <c r="G4408" i="2"/>
  <c r="G4409" i="2"/>
  <c r="G20" i="2"/>
  <c r="G4606" i="2"/>
  <c r="G205" i="2"/>
  <c r="G1546" i="2"/>
  <c r="G4505" i="2"/>
  <c r="G297" i="2"/>
  <c r="G2763" i="2"/>
  <c r="G2577" i="2"/>
  <c r="G4088" i="2"/>
  <c r="G2764" i="2"/>
  <c r="G3143" i="2"/>
  <c r="G4607" i="2"/>
  <c r="G3223" i="2"/>
  <c r="G4766" i="2"/>
  <c r="G34" i="2"/>
  <c r="G4767" i="2"/>
  <c r="G1292" i="2"/>
  <c r="G4768" i="2"/>
  <c r="G817" i="2"/>
  <c r="G1629" i="2"/>
  <c r="G3712" i="2"/>
  <c r="G3798" i="2"/>
  <c r="G2765" i="2"/>
  <c r="G4769" i="2"/>
  <c r="G4770" i="2"/>
  <c r="G1173" i="2"/>
  <c r="G1227" i="2"/>
  <c r="G4410" i="2"/>
  <c r="G2709" i="2"/>
  <c r="G3073" i="2"/>
  <c r="G363" i="2"/>
  <c r="G2392" i="2"/>
  <c r="G3371" i="2"/>
  <c r="G348" i="2"/>
  <c r="G2123" i="2"/>
  <c r="G3450" i="2"/>
  <c r="G3799" i="2"/>
  <c r="G557" i="2"/>
  <c r="G2015" i="2"/>
  <c r="G4771" i="2"/>
  <c r="G1174" i="2"/>
  <c r="G231" i="2"/>
  <c r="G574" i="2"/>
  <c r="G462" i="2"/>
  <c r="G1694" i="2"/>
  <c r="G4772" i="2"/>
  <c r="G2635" i="2"/>
  <c r="G4773" i="2"/>
  <c r="G3372" i="2"/>
  <c r="G182" i="2"/>
  <c r="G3800" i="2"/>
  <c r="G2124" i="2"/>
  <c r="G3621" i="2"/>
  <c r="G4774" i="2"/>
  <c r="G4775" i="2"/>
  <c r="G3899" i="2"/>
  <c r="G139" i="2"/>
  <c r="G2578" i="2"/>
  <c r="G4204" i="2"/>
  <c r="G2291" i="2"/>
  <c r="G4205" i="2"/>
  <c r="G1430" i="2"/>
  <c r="G4206" i="2"/>
  <c r="G3801" i="2"/>
  <c r="G4608" i="2"/>
  <c r="G4310" i="2"/>
  <c r="G3900" i="2"/>
  <c r="G3901" i="2"/>
  <c r="G3373" i="2"/>
  <c r="G3902" i="2"/>
  <c r="G4089" i="2"/>
  <c r="G1661" i="2"/>
  <c r="G3713" i="2"/>
  <c r="G2016" i="2"/>
  <c r="G1122" i="2"/>
  <c r="G887" i="2"/>
  <c r="G3074" i="2"/>
  <c r="G159" i="2"/>
  <c r="G471" i="2"/>
  <c r="G3224" i="2"/>
  <c r="G1936" i="2"/>
  <c r="G2831" i="2"/>
  <c r="G2339" i="2"/>
  <c r="G2521" i="2"/>
  <c r="G3538" i="2"/>
  <c r="G4776" i="2"/>
  <c r="G4207" i="2"/>
  <c r="G3294" i="2"/>
  <c r="G4506" i="2"/>
  <c r="G2766" i="2"/>
  <c r="G4777" i="2"/>
  <c r="G3225" i="2"/>
  <c r="G3374" i="2"/>
  <c r="G3226" i="2"/>
  <c r="G3295" i="2"/>
  <c r="G2579" i="2"/>
  <c r="G2167" i="2"/>
  <c r="G1630" i="2"/>
  <c r="G4778" i="2"/>
  <c r="G567" i="2"/>
  <c r="G1662" i="2"/>
  <c r="G4779" i="2"/>
  <c r="G3622" i="2"/>
  <c r="G4780" i="2"/>
  <c r="G3802" i="2"/>
  <c r="G3539" i="2"/>
  <c r="G3451" i="2"/>
  <c r="G3452" i="2"/>
  <c r="G4411" i="2"/>
  <c r="G3903" i="2"/>
  <c r="G1695" i="2"/>
  <c r="G1937" i="2"/>
  <c r="G2393" i="2"/>
  <c r="G1123" i="2"/>
  <c r="G2455" i="2"/>
  <c r="G4781" i="2"/>
  <c r="G3998" i="2"/>
  <c r="G1481" i="2"/>
  <c r="G2064" i="2"/>
  <c r="G2065" i="2"/>
  <c r="G3999" i="2"/>
  <c r="G3227" i="2"/>
  <c r="G4782" i="2"/>
  <c r="G4412" i="2"/>
  <c r="G4311" i="2"/>
  <c r="G2767" i="2"/>
  <c r="G4783" i="2"/>
  <c r="G4784" i="2"/>
  <c r="G2220" i="2"/>
  <c r="G4208" i="2"/>
  <c r="G4209" i="2"/>
  <c r="G3075" i="2"/>
  <c r="G4785" i="2"/>
  <c r="G3144" i="2"/>
  <c r="G3296" i="2"/>
  <c r="G3145" i="2"/>
  <c r="G1631" i="2"/>
  <c r="G4786" i="2"/>
  <c r="G4312" i="2"/>
  <c r="G4787" i="2"/>
  <c r="G3540" i="2"/>
  <c r="G74" i="2"/>
  <c r="G2768" i="2"/>
  <c r="G4788" i="2"/>
  <c r="G4313" i="2"/>
  <c r="G4314" i="2"/>
  <c r="G505" i="2"/>
  <c r="G4789" i="2"/>
  <c r="G4790" i="2"/>
  <c r="G479" i="2"/>
  <c r="G3076" i="2"/>
  <c r="G4210" i="2"/>
  <c r="G4791" i="2"/>
  <c r="G4792" i="2"/>
  <c r="G2522" i="2"/>
  <c r="G2523" i="2"/>
  <c r="G1971" i="2"/>
  <c r="G1972" i="2"/>
  <c r="G1973" i="2"/>
  <c r="G3077" i="2"/>
  <c r="G1387" i="2"/>
  <c r="G4793" i="2"/>
  <c r="G834" i="2"/>
  <c r="G1089" i="2"/>
  <c r="G3146" i="2"/>
  <c r="G2456" i="2"/>
  <c r="G463" i="2"/>
  <c r="G3714" i="2"/>
  <c r="G4609" i="2"/>
  <c r="G3623" i="2"/>
  <c r="G4794" i="2"/>
  <c r="G1482" i="2"/>
  <c r="G4211" i="2"/>
  <c r="G222" i="2"/>
  <c r="G4795" i="2"/>
  <c r="G2221" i="2"/>
  <c r="G4796" i="2"/>
  <c r="G480" i="2"/>
  <c r="G1663" i="2"/>
  <c r="G4315" i="2"/>
  <c r="G3297" i="2"/>
  <c r="G706" i="2"/>
  <c r="G3624" i="2"/>
  <c r="G4797" i="2"/>
  <c r="G232" i="2"/>
  <c r="G2950" i="2"/>
  <c r="G956" i="2"/>
  <c r="G3078" i="2"/>
  <c r="G3625" i="2"/>
  <c r="G4316" i="2"/>
  <c r="G3715" i="2"/>
  <c r="G444" i="2"/>
  <c r="G1324" i="2"/>
  <c r="G801" i="2"/>
  <c r="G1065" i="2"/>
  <c r="G851" i="2"/>
  <c r="G2066" i="2"/>
  <c r="G2394" i="2"/>
  <c r="G4798" i="2"/>
  <c r="G3626" i="2"/>
  <c r="G2" i="2"/>
  <c r="G2340" i="2"/>
  <c r="G3904" i="2"/>
  <c r="G199" i="2"/>
  <c r="G200" i="2"/>
  <c r="G203" i="2"/>
  <c r="G3009" i="2"/>
  <c r="G4799" i="2"/>
  <c r="G724" i="2"/>
  <c r="G1209" i="2"/>
  <c r="G2125" i="2"/>
  <c r="G2126" i="2"/>
  <c r="G2127" i="2"/>
  <c r="G682" i="2"/>
  <c r="G610" i="2"/>
  <c r="G1175" i="2"/>
  <c r="G1483" i="2"/>
  <c r="G1974" i="2"/>
  <c r="G1792" i="2"/>
  <c r="G284" i="2"/>
  <c r="G957" i="2"/>
  <c r="G939" i="2"/>
  <c r="G1045" i="2"/>
  <c r="G2128" i="2"/>
  <c r="G1228" i="2"/>
  <c r="G868" i="2"/>
  <c r="G740" i="2"/>
  <c r="G3803" i="2"/>
  <c r="G1293" i="2"/>
  <c r="G575" i="2"/>
  <c r="G331" i="2"/>
  <c r="G2457" i="2"/>
  <c r="G741" i="2"/>
  <c r="G1451" i="2"/>
  <c r="G522" i="2"/>
  <c r="G538" i="2"/>
  <c r="G511" i="2"/>
  <c r="G445" i="2"/>
  <c r="G558" i="2"/>
  <c r="G349" i="2"/>
  <c r="G1664" i="2"/>
  <c r="G787" i="2"/>
  <c r="G1793" i="2"/>
  <c r="G997" i="2"/>
  <c r="G1696" i="2"/>
  <c r="G1512" i="2"/>
  <c r="G818" i="2"/>
  <c r="G333" i="2"/>
  <c r="G725" i="2"/>
  <c r="G3375" i="2"/>
  <c r="G4800" i="2"/>
  <c r="G3228" i="2"/>
  <c r="G1066" i="2"/>
  <c r="G304" i="2"/>
  <c r="G3" i="2"/>
  <c r="G4801" i="2"/>
  <c r="G4802" i="2"/>
  <c r="G3905" i="2"/>
  <c r="G3906" i="2"/>
  <c r="G4803" i="2"/>
  <c r="G299" i="2"/>
  <c r="G177" i="2"/>
  <c r="G149" i="2"/>
  <c r="G133" i="2"/>
  <c r="G156" i="2"/>
  <c r="G2395" i="2"/>
  <c r="G4610" i="2"/>
  <c r="G888" i="2"/>
  <c r="G4000" i="2"/>
  <c r="G4804" i="2"/>
  <c r="G3627" i="2"/>
  <c r="G2580" i="2"/>
  <c r="G3453" i="2"/>
  <c r="G4805" i="2"/>
  <c r="G4806" i="2"/>
  <c r="G4807" i="2"/>
  <c r="G4808" i="2"/>
  <c r="G617" i="2"/>
  <c r="G4317" i="2"/>
  <c r="G4212" i="2"/>
  <c r="G4809" i="2"/>
  <c r="G192" i="2"/>
  <c r="G2769" i="2"/>
  <c r="G4810" i="2"/>
  <c r="G1023" i="2"/>
  <c r="G3147" i="2"/>
  <c r="G2341" i="2"/>
  <c r="G1845" i="2"/>
  <c r="G4811" i="2"/>
  <c r="G2017" i="2"/>
  <c r="G2018" i="2"/>
  <c r="G3454" i="2"/>
  <c r="G3907" i="2"/>
  <c r="G1176" i="2"/>
  <c r="G4213" i="2"/>
  <c r="G2222" i="2"/>
  <c r="G209" i="2"/>
  <c r="G2019" i="2"/>
  <c r="G4318" i="2"/>
  <c r="G116" i="2"/>
  <c r="G3376" i="2"/>
  <c r="G4001" i="2"/>
  <c r="G4812" i="2"/>
  <c r="G3298" i="2"/>
  <c r="G559" i="2"/>
  <c r="G141" i="2"/>
  <c r="G4214" i="2"/>
  <c r="G2885" i="2"/>
  <c r="G742" i="2"/>
  <c r="G4002" i="2"/>
  <c r="G4413" i="2"/>
  <c r="G4813" i="2"/>
  <c r="G1257" i="2"/>
  <c r="G4507" i="2"/>
  <c r="G4814" i="2"/>
  <c r="G3377" i="2"/>
  <c r="G3804" i="2"/>
  <c r="G560" i="2"/>
  <c r="G998" i="2"/>
  <c r="G2223" i="2"/>
  <c r="G3299" i="2"/>
  <c r="G80" i="2"/>
  <c r="G1258" i="2"/>
  <c r="G4090" i="2"/>
  <c r="G2396" i="2"/>
  <c r="G4815" i="2"/>
  <c r="G546" i="2"/>
  <c r="G2951" i="2"/>
  <c r="G2292" i="2"/>
  <c r="G1697" i="2"/>
  <c r="G2067" i="2"/>
  <c r="G4414" i="2"/>
  <c r="G4816" i="2"/>
  <c r="G2020" i="2"/>
  <c r="G4817" i="2"/>
  <c r="G3805" i="2"/>
  <c r="G2886" i="2"/>
  <c r="G4818" i="2"/>
  <c r="G1513" i="2"/>
  <c r="G1975" i="2"/>
  <c r="G4319" i="2"/>
  <c r="G4819" i="2"/>
  <c r="G4415" i="2"/>
  <c r="G452" i="2"/>
  <c r="G767" i="2"/>
  <c r="G889" i="2"/>
  <c r="G618" i="2"/>
  <c r="G4003" i="2"/>
  <c r="G4416" i="2"/>
  <c r="G4004" i="2"/>
  <c r="G4215" i="2"/>
  <c r="G4320" i="2"/>
  <c r="G280" i="2"/>
  <c r="G1886" i="2"/>
  <c r="G404" i="2"/>
  <c r="G4820" i="2"/>
  <c r="G4417" i="2"/>
  <c r="G4216" i="2"/>
  <c r="G3908" i="2"/>
  <c r="G4321" i="2"/>
  <c r="G4217" i="2"/>
  <c r="G3148" i="2"/>
  <c r="G4508" i="2"/>
  <c r="G190" i="2"/>
  <c r="G4322" i="2"/>
  <c r="G743" i="2"/>
  <c r="G3229" i="2"/>
  <c r="G83" i="2"/>
  <c r="G1547" i="2"/>
  <c r="G2636" i="2"/>
  <c r="G3079" i="2"/>
  <c r="G4821" i="2"/>
  <c r="G788" i="2"/>
  <c r="G4822" i="2"/>
  <c r="G1632" i="2"/>
  <c r="G835" i="2"/>
  <c r="G3909" i="2"/>
  <c r="G4823" i="2"/>
  <c r="G4091" i="2"/>
  <c r="G4418" i="2"/>
  <c r="G4824" i="2"/>
  <c r="G599" i="2"/>
  <c r="G5326" i="2"/>
  <c r="G4825" i="2"/>
  <c r="G3910" i="2"/>
  <c r="G4826" i="2"/>
  <c r="G4827" i="2"/>
  <c r="G1633" i="2"/>
  <c r="G4323" i="2"/>
  <c r="G286" i="2"/>
  <c r="G4611" i="2"/>
  <c r="G1177" i="2"/>
  <c r="G4828" i="2"/>
  <c r="G4829" i="2"/>
  <c r="G70" i="2"/>
  <c r="G1325" i="2"/>
  <c r="G4830" i="2"/>
  <c r="G4831" i="2"/>
  <c r="G3541" i="2"/>
  <c r="G3080" i="2"/>
  <c r="G2637" i="2"/>
  <c r="G4612" i="2"/>
  <c r="G1178" i="2"/>
  <c r="G2638" i="2"/>
  <c r="G4419" i="2"/>
  <c r="G4324" i="2"/>
  <c r="G38" i="2"/>
  <c r="G4832" i="2"/>
  <c r="G1747" i="2"/>
  <c r="G4218" i="2"/>
  <c r="G4833" i="2"/>
  <c r="G4834" i="2"/>
  <c r="G211" i="2"/>
  <c r="G4835" i="2"/>
  <c r="G1634" i="2"/>
  <c r="G122" i="2"/>
  <c r="G315" i="2"/>
  <c r="G191" i="2"/>
  <c r="G453" i="2"/>
  <c r="G3806" i="2"/>
  <c r="G1155" i="2"/>
  <c r="G726" i="2"/>
  <c r="G4836" i="2"/>
  <c r="G4420" i="2"/>
  <c r="G4421" i="2"/>
  <c r="G4325" i="2"/>
  <c r="G4837" i="2"/>
  <c r="G486" i="2"/>
  <c r="G3149" i="2"/>
  <c r="G425" i="2"/>
  <c r="G3010" i="2"/>
  <c r="G3716" i="2"/>
  <c r="G4092" i="2"/>
  <c r="G4509" i="2"/>
  <c r="G624" i="2"/>
  <c r="G4838" i="2"/>
  <c r="G3300" i="2"/>
  <c r="G238" i="2"/>
  <c r="G4219" i="2"/>
  <c r="G4510" i="2"/>
  <c r="G636" i="2"/>
  <c r="G4839" i="2"/>
  <c r="G4840" i="2"/>
  <c r="G3542" i="2"/>
  <c r="G210" i="2"/>
  <c r="G4841" i="2"/>
  <c r="G2293" i="2"/>
  <c r="G2458" i="2"/>
  <c r="G4422" i="2"/>
  <c r="G4220" i="2"/>
  <c r="G4423" i="2"/>
  <c r="G4842" i="2"/>
  <c r="G4843" i="2"/>
  <c r="G4424" i="2"/>
  <c r="G4844" i="2"/>
  <c r="G4093" i="2"/>
  <c r="G4845" i="2"/>
  <c r="G4005" i="2"/>
  <c r="G4006" i="2"/>
  <c r="G4007" i="2"/>
  <c r="G3301" i="2"/>
  <c r="G4846" i="2"/>
  <c r="G4425" i="2"/>
  <c r="G4426" i="2"/>
  <c r="G4613" i="2"/>
  <c r="G4094" i="2"/>
  <c r="G4847" i="2"/>
  <c r="G4848" i="2"/>
  <c r="G4095" i="2"/>
  <c r="G2832" i="2"/>
  <c r="G4008" i="2"/>
  <c r="G4096" i="2"/>
  <c r="G4849" i="2"/>
  <c r="G71" i="2"/>
  <c r="G2833" i="2"/>
  <c r="G4850" i="2"/>
  <c r="G3807" i="2"/>
  <c r="G4427" i="2"/>
  <c r="G1665" i="2"/>
  <c r="G3808" i="2"/>
  <c r="G4851" i="2"/>
  <c r="G707" i="2"/>
  <c r="G359" i="2"/>
  <c r="G1179" i="2"/>
  <c r="G1180" i="2"/>
  <c r="G4852" i="2"/>
  <c r="G2342" i="2"/>
  <c r="G3809" i="2"/>
  <c r="G3810" i="2"/>
  <c r="G4097" i="2"/>
  <c r="G4098" i="2"/>
  <c r="G3811" i="2"/>
  <c r="G3812" i="2"/>
  <c r="G4009" i="2"/>
  <c r="G2524" i="2"/>
  <c r="G4099" i="2"/>
  <c r="G4853" i="2"/>
  <c r="G3813" i="2"/>
  <c r="G2770" i="2"/>
  <c r="G1210" i="2"/>
  <c r="G3378" i="2"/>
  <c r="G3543" i="2"/>
  <c r="G3081" i="2"/>
  <c r="G890" i="2"/>
  <c r="G1794" i="2"/>
  <c r="G4100" i="2"/>
  <c r="G2952" i="2"/>
  <c r="G3911" i="2"/>
  <c r="G2224" i="2"/>
  <c r="G4854" i="2"/>
  <c r="G3912" i="2"/>
  <c r="G418" i="2"/>
  <c r="G671" i="2"/>
  <c r="G4855" i="2"/>
  <c r="G4856" i="2"/>
  <c r="G4101" i="2"/>
  <c r="G4428" i="2"/>
  <c r="G4614" i="2"/>
  <c r="G4429" i="2"/>
  <c r="G4430" i="2"/>
  <c r="G3302" i="2"/>
  <c r="G4102" i="2"/>
  <c r="G3230" i="2"/>
  <c r="G4010" i="2"/>
  <c r="G148" i="2"/>
  <c r="G127" i="2"/>
  <c r="G4857" i="2"/>
  <c r="G4103" i="2"/>
  <c r="G3379" i="2"/>
  <c r="G3544" i="2"/>
  <c r="G4858" i="2"/>
  <c r="G4221" i="2"/>
  <c r="G523" i="2"/>
  <c r="G3913" i="2"/>
  <c r="G4104" i="2"/>
  <c r="G3150" i="2"/>
  <c r="G3380" i="2"/>
  <c r="G4105" i="2"/>
  <c r="G4859" i="2"/>
  <c r="G4431" i="2"/>
  <c r="G4860" i="2"/>
  <c r="G4861" i="2"/>
  <c r="G4862" i="2"/>
  <c r="G3814" i="2"/>
  <c r="G3628" i="2"/>
  <c r="G4326" i="2"/>
  <c r="G4863" i="2"/>
  <c r="G3629" i="2"/>
  <c r="G3455" i="2"/>
  <c r="G227" i="2"/>
  <c r="G4864" i="2"/>
  <c r="G4865" i="2"/>
  <c r="G3456" i="2"/>
  <c r="G4866" i="2"/>
  <c r="G4867" i="2"/>
  <c r="G4106" i="2"/>
  <c r="G4868" i="2"/>
  <c r="G2771" i="2"/>
  <c r="G5327" i="2"/>
  <c r="G4222" i="2"/>
  <c r="G4011" i="2"/>
  <c r="G45" i="2"/>
  <c r="G1181" i="2"/>
  <c r="G251" i="2"/>
  <c r="G4869" i="2"/>
  <c r="G316" i="2"/>
  <c r="G3630" i="2"/>
  <c r="G3545" i="2"/>
  <c r="G4511" i="2"/>
  <c r="G3631" i="2"/>
  <c r="G4615" i="2"/>
  <c r="G4012" i="2"/>
  <c r="G3717" i="2"/>
  <c r="G2343" i="2"/>
  <c r="G4107" i="2"/>
  <c r="G4616" i="2"/>
  <c r="G1294" i="2"/>
  <c r="G4432" i="2"/>
  <c r="G4108" i="2"/>
  <c r="G4870" i="2"/>
  <c r="G51" i="2"/>
  <c r="G62" i="2"/>
  <c r="G454" i="2"/>
  <c r="G1356" i="2"/>
  <c r="G3815" i="2"/>
  <c r="G2772" i="2"/>
  <c r="G4871" i="2"/>
  <c r="G4872" i="2"/>
  <c r="G4617" i="2"/>
  <c r="G3546" i="2"/>
  <c r="G4873" i="2"/>
  <c r="G4512" i="2"/>
  <c r="G2834" i="2"/>
  <c r="G2639" i="2"/>
  <c r="G3381" i="2"/>
  <c r="G4433" i="2"/>
  <c r="G3632" i="2"/>
  <c r="G524" i="2"/>
  <c r="G3082" i="2"/>
  <c r="G3231" i="2"/>
  <c r="G1587" i="2"/>
  <c r="G2129" i="2"/>
  <c r="G4513" i="2"/>
  <c r="G1698" i="2"/>
  <c r="G2773" i="2"/>
  <c r="G4434" i="2"/>
  <c r="G287" i="2"/>
  <c r="G285" i="2"/>
  <c r="G4514" i="2"/>
  <c r="G3232" i="2"/>
  <c r="G3151" i="2"/>
  <c r="G4109" i="2"/>
  <c r="G4874" i="2"/>
  <c r="G1588" i="2"/>
  <c r="G3457" i="2"/>
  <c r="G3633" i="2"/>
  <c r="G4110" i="2"/>
  <c r="G4111" i="2"/>
  <c r="G4435" i="2"/>
  <c r="G4875" i="2"/>
  <c r="G4876" i="2"/>
  <c r="G4223" i="2"/>
  <c r="G3458" i="2"/>
  <c r="G4224" i="2"/>
  <c r="G4877" i="2"/>
  <c r="G4112" i="2"/>
  <c r="G4878" i="2"/>
  <c r="G4515" i="2"/>
  <c r="G2525" i="2"/>
  <c r="G3547" i="2"/>
  <c r="G590" i="2"/>
  <c r="G4436" i="2"/>
  <c r="G4618" i="2"/>
  <c r="G399" i="2"/>
  <c r="G4327" i="2"/>
  <c r="G3548" i="2"/>
  <c r="G4437" i="2"/>
  <c r="G4879" i="2"/>
  <c r="G4438" i="2"/>
  <c r="G4328" i="2"/>
  <c r="G1748" i="2"/>
  <c r="G4013" i="2"/>
  <c r="G2526" i="2"/>
  <c r="G4619" i="2"/>
  <c r="G4880" i="2"/>
  <c r="G4014" i="2"/>
  <c r="G4881" i="2"/>
  <c r="G3718" i="2"/>
  <c r="G4516" i="2"/>
  <c r="G4439" i="2"/>
  <c r="G637" i="2"/>
  <c r="G4225" i="2"/>
  <c r="G4882" i="2"/>
  <c r="G4883" i="2"/>
  <c r="G4884" i="2"/>
  <c r="G4885" i="2"/>
  <c r="G47" i="2"/>
  <c r="G84" i="2"/>
  <c r="G3634" i="2"/>
  <c r="G4886" i="2"/>
  <c r="G120" i="2"/>
  <c r="G1846" i="2"/>
  <c r="G2527" i="2"/>
  <c r="G4887" i="2"/>
  <c r="G126" i="2"/>
  <c r="G4620" i="2"/>
  <c r="G4113" i="2"/>
  <c r="G4440" i="2"/>
  <c r="G4621" i="2"/>
  <c r="G298" i="2"/>
  <c r="G4888" i="2"/>
  <c r="G3914" i="2"/>
  <c r="G4114" i="2"/>
  <c r="G4889" i="2"/>
  <c r="G3152" i="2"/>
  <c r="G852" i="2"/>
  <c r="G4890" i="2"/>
  <c r="G547" i="2"/>
  <c r="G4891" i="2"/>
  <c r="G4892" i="2"/>
  <c r="G4893" i="2"/>
  <c r="G2640" i="2"/>
  <c r="G3816" i="2"/>
  <c r="G3635" i="2"/>
  <c r="G4622" i="2"/>
  <c r="G2953" i="2"/>
  <c r="G4894" i="2"/>
  <c r="G464" i="2"/>
  <c r="G3549" i="2"/>
  <c r="G4441" i="2"/>
  <c r="G3915" i="2"/>
  <c r="G655" i="2"/>
  <c r="G65" i="2"/>
  <c r="G4895" i="2"/>
  <c r="G3153" i="2"/>
  <c r="G4896" i="2"/>
  <c r="G3154" i="2"/>
  <c r="G3011" i="2"/>
  <c r="G337" i="2"/>
  <c r="G4897" i="2"/>
  <c r="G56" i="2"/>
  <c r="G115" i="2"/>
  <c r="G3636" i="2"/>
  <c r="G4898" i="2"/>
  <c r="G4899" i="2"/>
  <c r="G4900" i="2"/>
  <c r="G2774" i="2"/>
  <c r="G4901" i="2"/>
  <c r="G3459" i="2"/>
  <c r="G3719" i="2"/>
  <c r="G4902" i="2"/>
  <c r="G4903" i="2"/>
  <c r="G4904" i="2"/>
  <c r="G3637" i="2"/>
  <c r="G4905" i="2"/>
  <c r="G4906" i="2"/>
  <c r="G10" i="2"/>
  <c r="G2581" i="2"/>
  <c r="G3233" i="2"/>
  <c r="G4517" i="2"/>
  <c r="G4518" i="2"/>
  <c r="G3550" i="2"/>
  <c r="G4907" i="2"/>
  <c r="G4908" i="2"/>
  <c r="G4909" i="2"/>
  <c r="G2459" i="2"/>
  <c r="G53" i="2"/>
  <c r="G2021" i="2"/>
  <c r="G3155" i="2"/>
  <c r="G4910" i="2"/>
  <c r="G4911" i="2"/>
  <c r="G4519" i="2"/>
  <c r="G90" i="2"/>
  <c r="G4912" i="2"/>
  <c r="G4913" i="2"/>
  <c r="G465" i="2"/>
  <c r="G4914" i="2"/>
  <c r="G4623" i="2"/>
  <c r="G1795" i="2"/>
  <c r="G4915" i="2"/>
  <c r="G4916" i="2"/>
  <c r="G1326" i="2"/>
  <c r="G4917" i="2"/>
  <c r="G4918" i="2"/>
  <c r="G4442" i="2"/>
  <c r="G4520" i="2"/>
  <c r="G4919" i="2"/>
  <c r="G3916" i="2"/>
  <c r="G3917" i="2"/>
  <c r="G3720" i="2"/>
  <c r="G4920" i="2"/>
  <c r="G1046" i="2"/>
  <c r="G3156" i="2"/>
  <c r="G4921" i="2"/>
  <c r="G4115" i="2"/>
  <c r="G4922" i="2"/>
  <c r="G4624" i="2"/>
  <c r="G4625" i="2"/>
  <c r="G19" i="2"/>
  <c r="G2344" i="2"/>
  <c r="G3721" i="2"/>
  <c r="G4626" i="2"/>
  <c r="G3638" i="2"/>
  <c r="G4923" i="2"/>
  <c r="G3817" i="2"/>
  <c r="G4924" i="2"/>
  <c r="G4329" i="2"/>
  <c r="G4226" i="2"/>
  <c r="G3460" i="2"/>
  <c r="G4925" i="2"/>
  <c r="G4116" i="2"/>
  <c r="G1388" i="2"/>
  <c r="G5328" i="2"/>
  <c r="G4227" i="2"/>
  <c r="G4926" i="2"/>
  <c r="G2954" i="2"/>
  <c r="G3722" i="2"/>
  <c r="G4927" i="2"/>
  <c r="G3551" i="2"/>
  <c r="G3639" i="2"/>
  <c r="G137" i="2"/>
  <c r="G5329" i="2"/>
  <c r="G4928" i="2"/>
  <c r="G3461" i="2"/>
  <c r="G4929" i="2"/>
  <c r="G3083" i="2"/>
  <c r="G4627" i="2"/>
  <c r="G4521" i="2"/>
  <c r="G4522" i="2"/>
  <c r="G1067" i="2"/>
  <c r="G512" i="2"/>
  <c r="G4523" i="2"/>
  <c r="G4524" i="2"/>
  <c r="G4330" i="2"/>
  <c r="G2582" i="2"/>
  <c r="G419" i="2"/>
  <c r="G3918" i="2"/>
  <c r="G3723" i="2"/>
  <c r="G4117" i="2"/>
  <c r="G455" i="2"/>
  <c r="G420" i="2"/>
  <c r="G4930" i="2"/>
  <c r="G4525" i="2"/>
  <c r="G4931" i="2"/>
  <c r="G4932" i="2"/>
  <c r="G2887" i="2"/>
  <c r="G4933" i="2"/>
  <c r="G576" i="2"/>
  <c r="G2641" i="2"/>
  <c r="G4628" i="2"/>
  <c r="G4015" i="2"/>
  <c r="G4934" i="2"/>
  <c r="G3462" i="2"/>
  <c r="G3012" i="2"/>
  <c r="G1887" i="2"/>
  <c r="G4935" i="2"/>
  <c r="G3724" i="2"/>
  <c r="G4936" i="2"/>
  <c r="G5330" i="2"/>
  <c r="G4526" i="2"/>
  <c r="G1699" i="2"/>
  <c r="G4228" i="2"/>
  <c r="G2775" i="2"/>
  <c r="G2130" i="2"/>
  <c r="G4937" i="2"/>
  <c r="G3084" i="2"/>
  <c r="G4229" i="2"/>
  <c r="G3640" i="2"/>
  <c r="G4938" i="2"/>
  <c r="G4939" i="2"/>
  <c r="G4118" i="2"/>
  <c r="G3725" i="2"/>
  <c r="G3641" i="2"/>
  <c r="G358" i="2"/>
  <c r="G638" i="2"/>
  <c r="G5331" i="2"/>
  <c r="G4016" i="2"/>
  <c r="G4940" i="2"/>
  <c r="G4941" i="2"/>
  <c r="G4942" i="2"/>
  <c r="G3303" i="2"/>
  <c r="G4943" i="2"/>
  <c r="G3382" i="2"/>
  <c r="G4119" i="2"/>
  <c r="G4120" i="2"/>
  <c r="G5353" i="2"/>
  <c r="G392" i="2"/>
  <c r="G4944" i="2"/>
  <c r="G4945" i="2"/>
  <c r="G4946" i="2"/>
  <c r="G3157" i="2"/>
  <c r="G1666" i="2"/>
  <c r="G4629" i="2"/>
  <c r="G4331" i="2"/>
  <c r="G4527" i="2"/>
  <c r="G354" i="2"/>
  <c r="G411" i="2"/>
  <c r="G3919" i="2"/>
  <c r="G170" i="2"/>
  <c r="G4230" i="2"/>
  <c r="G1749" i="2"/>
  <c r="G3726" i="2"/>
  <c r="G4121" i="2"/>
  <c r="G317" i="2"/>
  <c r="G3818" i="2"/>
  <c r="G4528" i="2"/>
  <c r="G539" i="2"/>
  <c r="G672" i="2"/>
  <c r="G4947" i="2"/>
  <c r="G4948" i="2"/>
  <c r="G3158" i="2"/>
  <c r="G4443" i="2"/>
  <c r="G4444" i="2"/>
  <c r="G4949" i="2"/>
  <c r="G4950" i="2"/>
  <c r="G4332" i="2"/>
  <c r="G4445" i="2"/>
  <c r="G4446" i="2"/>
  <c r="G140" i="2"/>
  <c r="G4951" i="2"/>
  <c r="G3234" i="2"/>
  <c r="G3819" i="2"/>
  <c r="G3820" i="2"/>
  <c r="G4952" i="2"/>
  <c r="G4529" i="2"/>
  <c r="G3235" i="2"/>
  <c r="G4953" i="2"/>
  <c r="G183" i="2"/>
  <c r="G4530" i="2"/>
  <c r="G4333" i="2"/>
  <c r="G4954" i="2"/>
  <c r="G4955" i="2"/>
  <c r="G3552" i="2"/>
  <c r="G836" i="2"/>
  <c r="G4956" i="2"/>
  <c r="G4957" i="2"/>
  <c r="G4958" i="2"/>
  <c r="G4959" i="2"/>
  <c r="G4960" i="2"/>
  <c r="G4630" i="2"/>
  <c r="G1589" i="2"/>
  <c r="G2168" i="2"/>
  <c r="G4961" i="2"/>
  <c r="G4962" i="2"/>
  <c r="G4963" i="2"/>
  <c r="G3727" i="2"/>
  <c r="G2583" i="2"/>
  <c r="G4447" i="2"/>
  <c r="G999" i="2"/>
  <c r="G4448" i="2"/>
  <c r="G2642" i="2"/>
  <c r="G3383" i="2"/>
  <c r="G3159" i="2"/>
  <c r="G4334" i="2"/>
  <c r="G4335" i="2"/>
  <c r="G4336" i="2"/>
  <c r="G2397" i="2"/>
  <c r="G412" i="2"/>
  <c r="G157" i="2"/>
  <c r="G107" i="2"/>
  <c r="G4531" i="2"/>
  <c r="G4964" i="2"/>
  <c r="G114" i="2"/>
  <c r="G1590" i="2"/>
  <c r="G4965" i="2"/>
  <c r="G4966" i="2"/>
  <c r="G3013" i="2"/>
  <c r="G4449" i="2"/>
  <c r="G3014" i="2"/>
  <c r="G3821" i="2"/>
  <c r="G3642" i="2"/>
  <c r="G3463" i="2"/>
  <c r="G4967" i="2"/>
  <c r="G4337" i="2"/>
  <c r="G4450" i="2"/>
  <c r="G5332" i="2"/>
  <c r="G4338" i="2"/>
  <c r="G3160" i="2"/>
  <c r="G1591" i="2"/>
  <c r="G4017" i="2"/>
  <c r="G2345" i="2"/>
  <c r="G3643" i="2"/>
  <c r="G4018" i="2"/>
  <c r="G4631" i="2"/>
  <c r="G1047" i="2"/>
  <c r="G3920" i="2"/>
  <c r="G4532" i="2"/>
  <c r="G4632" i="2"/>
  <c r="G2225" i="2"/>
  <c r="G4968" i="2"/>
  <c r="G4339" i="2"/>
  <c r="G3822" i="2"/>
  <c r="G4451" i="2"/>
  <c r="G3921" i="2"/>
  <c r="G3728" i="2"/>
  <c r="G3553" i="2"/>
  <c r="G3644" i="2"/>
  <c r="G3823" i="2"/>
  <c r="G4122" i="2"/>
  <c r="G4969" i="2"/>
  <c r="G4452" i="2"/>
  <c r="G4970" i="2"/>
  <c r="G4971" i="2"/>
  <c r="G4123" i="2"/>
  <c r="G568" i="2"/>
  <c r="G1327" i="2"/>
  <c r="G4231" i="2"/>
  <c r="G4340" i="2"/>
  <c r="G261" i="2"/>
  <c r="G4232" i="2"/>
  <c r="G4341" i="2"/>
  <c r="G4972" i="2"/>
  <c r="G4973" i="2"/>
  <c r="G4233" i="2"/>
  <c r="G3384" i="2"/>
  <c r="G1700" i="2"/>
  <c r="G4974" i="2"/>
  <c r="G1124" i="2"/>
  <c r="G2776" i="2"/>
  <c r="G3922" i="2"/>
  <c r="G4633" i="2"/>
  <c r="G21" i="2"/>
  <c r="G281" i="2"/>
  <c r="G263" i="2"/>
  <c r="G4234" i="2"/>
  <c r="G4634" i="2"/>
  <c r="G4124" i="2"/>
  <c r="G3824" i="2"/>
  <c r="G4975" i="2"/>
  <c r="G4453" i="2"/>
  <c r="G4976" i="2"/>
  <c r="G3923" i="2"/>
  <c r="G4977" i="2"/>
  <c r="G4125" i="2"/>
  <c r="G755" i="2"/>
  <c r="G3015" i="2"/>
  <c r="G4454" i="2"/>
  <c r="G3385" i="2"/>
  <c r="G4533" i="2"/>
  <c r="G4978" i="2"/>
  <c r="G4979" i="2"/>
  <c r="G4635" i="2"/>
  <c r="G4980" i="2"/>
  <c r="G4534" i="2"/>
  <c r="G4636" i="2"/>
  <c r="G3729" i="2"/>
  <c r="G4981" i="2"/>
  <c r="G3386" i="2"/>
  <c r="G4637" i="2"/>
  <c r="G1484" i="2"/>
  <c r="G1667" i="2"/>
  <c r="G2643" i="2"/>
  <c r="G4982" i="2"/>
  <c r="G2777" i="2"/>
  <c r="G3304" i="2"/>
  <c r="G3924" i="2"/>
  <c r="G4535" i="2"/>
  <c r="G3645" i="2"/>
  <c r="G4983" i="2"/>
  <c r="G3730" i="2"/>
  <c r="G2398" i="2"/>
  <c r="G4019" i="2"/>
  <c r="G3925" i="2"/>
  <c r="G4984" i="2"/>
  <c r="G4455" i="2"/>
  <c r="G3464" i="2"/>
  <c r="G267" i="2"/>
  <c r="G3236" i="2"/>
  <c r="G4020" i="2"/>
  <c r="G3554" i="2"/>
  <c r="G5333" i="2"/>
  <c r="G664" i="2"/>
  <c r="G4985" i="2"/>
  <c r="G4986" i="2"/>
  <c r="G3731" i="2"/>
  <c r="G4987" i="2"/>
  <c r="G4536" i="2"/>
  <c r="G4988" i="2"/>
  <c r="G2584" i="2"/>
  <c r="G4126" i="2"/>
  <c r="G4989" i="2"/>
  <c r="G4537" i="2"/>
  <c r="G5334" i="2"/>
  <c r="G4638" i="2"/>
  <c r="G4990" i="2"/>
  <c r="G2778" i="2"/>
  <c r="G393" i="2"/>
  <c r="G371" i="2"/>
  <c r="G4991" i="2"/>
  <c r="G4992" i="2"/>
  <c r="G4639" i="2"/>
  <c r="G4538" i="2"/>
  <c r="G4993" i="2"/>
  <c r="G3387" i="2"/>
  <c r="G1389" i="2"/>
  <c r="G360" i="2"/>
  <c r="G2888" i="2"/>
  <c r="G111" i="2"/>
  <c r="G3926" i="2"/>
  <c r="G4994" i="2"/>
  <c r="G3161" i="2"/>
  <c r="G3825" i="2"/>
  <c r="G768" i="2"/>
  <c r="G577" i="2"/>
  <c r="G494" i="2"/>
  <c r="G324" i="2"/>
  <c r="G3305" i="2"/>
  <c r="G3237" i="2"/>
  <c r="G1592" i="2"/>
  <c r="G4995" i="2"/>
  <c r="G5335" i="2"/>
  <c r="G4996" i="2"/>
  <c r="G4539" i="2"/>
  <c r="G3646" i="2"/>
  <c r="G4235" i="2"/>
  <c r="G2068" i="2"/>
  <c r="G4997" i="2"/>
  <c r="G4342" i="2"/>
  <c r="G4236" i="2"/>
  <c r="G4998" i="2"/>
  <c r="G239" i="2"/>
  <c r="G1976" i="2"/>
  <c r="G4540" i="2"/>
  <c r="G3388" i="2"/>
  <c r="G3389" i="2"/>
  <c r="G3732" i="2"/>
  <c r="G3555" i="2"/>
  <c r="G3826" i="2"/>
  <c r="G4999" i="2"/>
  <c r="G3085" i="2"/>
  <c r="G66" i="2"/>
  <c r="G125" i="2"/>
  <c r="G96" i="2"/>
  <c r="G3927" i="2"/>
  <c r="G4541" i="2"/>
  <c r="G4127" i="2"/>
  <c r="G5000" i="2"/>
  <c r="G3928" i="2"/>
  <c r="G58" i="2"/>
  <c r="G76" i="2"/>
  <c r="G3238" i="2"/>
  <c r="G1701" i="2"/>
  <c r="G4128" i="2"/>
  <c r="G3239" i="2"/>
  <c r="G3016" i="2"/>
  <c r="G3162" i="2"/>
  <c r="G4237" i="2"/>
  <c r="G4640" i="2"/>
  <c r="G72" i="2"/>
  <c r="G5001" i="2"/>
  <c r="G5002" i="2"/>
  <c r="G5003" i="2"/>
  <c r="G3390" i="2"/>
  <c r="G5004" i="2"/>
  <c r="G4238" i="2"/>
  <c r="G1125" i="2"/>
  <c r="G3465" i="2"/>
  <c r="G5005" i="2"/>
  <c r="G5006" i="2"/>
  <c r="G112" i="2"/>
  <c r="G2226" i="2"/>
  <c r="G4542" i="2"/>
  <c r="G4456" i="2"/>
  <c r="G117" i="2"/>
  <c r="G4239" i="2"/>
  <c r="G5007" i="2"/>
  <c r="G3827" i="2"/>
  <c r="G3466" i="2"/>
  <c r="G4021" i="2"/>
  <c r="G33" i="2"/>
  <c r="G4343" i="2"/>
  <c r="G277" i="2"/>
  <c r="G4457" i="2"/>
  <c r="G2399" i="2"/>
  <c r="G3467" i="2"/>
  <c r="G2889" i="2"/>
  <c r="G4458" i="2"/>
  <c r="G4459" i="2"/>
  <c r="G2890" i="2"/>
  <c r="G1105" i="2"/>
  <c r="G1847" i="2"/>
  <c r="G5008" i="2"/>
  <c r="G2460" i="2"/>
  <c r="G5009" i="2"/>
  <c r="G2131" i="2"/>
  <c r="G3017" i="2"/>
  <c r="G3240" i="2"/>
  <c r="G869" i="2"/>
  <c r="G2022" i="2"/>
  <c r="G3468" i="2"/>
  <c r="G4240" i="2"/>
  <c r="G4241" i="2"/>
  <c r="G3929" i="2"/>
  <c r="G3163" i="2"/>
  <c r="G4344" i="2"/>
  <c r="G3828" i="2"/>
  <c r="G2585" i="2"/>
  <c r="G5010" i="2"/>
  <c r="G5350" i="2"/>
  <c r="G175" i="2"/>
  <c r="G5011" i="2"/>
  <c r="G439" i="2"/>
  <c r="G405" i="2"/>
  <c r="G591" i="2"/>
  <c r="G2779" i="2"/>
  <c r="G4543" i="2"/>
  <c r="G975" i="2"/>
  <c r="G108" i="2"/>
  <c r="G73" i="2"/>
  <c r="G870" i="2"/>
  <c r="G5012" i="2"/>
  <c r="G79" i="2"/>
  <c r="G77" i="2"/>
  <c r="G88" i="2"/>
  <c r="G89" i="2"/>
  <c r="G82" i="2"/>
  <c r="G4022" i="2"/>
  <c r="G5013" i="2"/>
  <c r="G5014" i="2"/>
  <c r="G5015" i="2"/>
  <c r="G1068" i="2"/>
  <c r="G5016" i="2"/>
  <c r="G5017" i="2"/>
  <c r="G1211" i="2"/>
  <c r="G4129" i="2"/>
  <c r="G194" i="2"/>
  <c r="G5018" i="2"/>
  <c r="G4023" i="2"/>
  <c r="G2528" i="2"/>
  <c r="G4024" i="2"/>
  <c r="G5019" i="2"/>
  <c r="G2023" i="2"/>
  <c r="G1548" i="2"/>
  <c r="G2780" i="2"/>
  <c r="G3647" i="2"/>
  <c r="G5020" i="2"/>
  <c r="G37" i="2"/>
  <c r="G5021" i="2"/>
  <c r="G3930" i="2"/>
  <c r="G4641" i="2"/>
  <c r="G5022" i="2"/>
  <c r="G4642" i="2"/>
  <c r="G3164" i="2"/>
  <c r="G5023" i="2"/>
  <c r="G5024" i="2"/>
  <c r="G3391" i="2"/>
  <c r="G39" i="2"/>
  <c r="G4130" i="2"/>
  <c r="G102" i="2"/>
  <c r="G4131" i="2"/>
  <c r="G98" i="2"/>
  <c r="G5025" i="2"/>
  <c r="G3931" i="2"/>
  <c r="G2781" i="2"/>
  <c r="G5336" i="2"/>
  <c r="G5026" i="2"/>
  <c r="G5027" i="2"/>
  <c r="G5028" i="2"/>
  <c r="G5029" i="2"/>
  <c r="G3241" i="2"/>
  <c r="G2586" i="2"/>
  <c r="G3556" i="2"/>
  <c r="G4242" i="2"/>
  <c r="G5030" i="2"/>
  <c r="G26" i="2"/>
  <c r="G910" i="2"/>
  <c r="G911" i="2"/>
  <c r="G5031" i="2"/>
  <c r="G233" i="2"/>
  <c r="G5032" i="2"/>
  <c r="G645" i="2"/>
  <c r="G5033" i="2"/>
  <c r="G5034" i="2"/>
  <c r="G2955" i="2"/>
  <c r="G656" i="2"/>
  <c r="G5035" i="2"/>
  <c r="G472" i="2"/>
  <c r="G4345" i="2"/>
  <c r="G1848" i="2"/>
  <c r="G212" i="2"/>
  <c r="G4643" i="2"/>
  <c r="G131" i="2"/>
  <c r="G1229" i="2"/>
  <c r="G4243" i="2"/>
  <c r="G3469" i="2"/>
  <c r="G592" i="2"/>
  <c r="G593" i="2"/>
  <c r="G4544" i="2"/>
  <c r="G184" i="2"/>
  <c r="G322" i="2"/>
  <c r="G29" i="2"/>
  <c r="G5036" i="2"/>
  <c r="G4025" i="2"/>
  <c r="G4026" i="2"/>
  <c r="G5037" i="2"/>
  <c r="G2400" i="2"/>
  <c r="G4545" i="2"/>
  <c r="G4027" i="2"/>
  <c r="G4028" i="2"/>
  <c r="G64" i="2"/>
  <c r="G2169" i="2"/>
  <c r="G1549" i="2"/>
  <c r="G3932" i="2"/>
  <c r="G1182" i="2"/>
  <c r="G4346" i="2"/>
  <c r="G3933" i="2"/>
  <c r="G4644" i="2"/>
  <c r="G2644" i="2"/>
  <c r="G3829" i="2"/>
  <c r="G2024" i="2"/>
  <c r="G4244" i="2"/>
  <c r="G4460" i="2"/>
  <c r="G3830" i="2"/>
  <c r="G976" i="2"/>
  <c r="G5038" i="2"/>
  <c r="G4645" i="2"/>
  <c r="G3242" i="2"/>
  <c r="G5039" i="2"/>
  <c r="G1452" i="2"/>
  <c r="G5040" i="2"/>
  <c r="G2069" i="2"/>
  <c r="G5352" i="2"/>
  <c r="G2891" i="2"/>
  <c r="G5041" i="2"/>
  <c r="G1750" i="2"/>
  <c r="G2346" i="2"/>
  <c r="G2835" i="2"/>
  <c r="G2227" i="2"/>
  <c r="G3165" i="2"/>
  <c r="G3392" i="2"/>
  <c r="G4646" i="2"/>
  <c r="G2025" i="2"/>
  <c r="G5042" i="2"/>
  <c r="G2401" i="2"/>
  <c r="G714" i="2"/>
  <c r="G5043" i="2"/>
  <c r="G3470" i="2"/>
  <c r="G4347" i="2"/>
  <c r="G625" i="2"/>
  <c r="G36" i="2"/>
  <c r="G3557" i="2"/>
  <c r="G3558" i="2"/>
  <c r="G3393" i="2"/>
  <c r="G5044" i="2"/>
  <c r="G5045" i="2"/>
  <c r="G3166" i="2"/>
  <c r="G4461" i="2"/>
  <c r="G3394" i="2"/>
  <c r="G1390" i="2"/>
  <c r="G5046" i="2"/>
  <c r="G249" i="2"/>
  <c r="G3086" i="2"/>
  <c r="G2782" i="2"/>
  <c r="G3243" i="2"/>
  <c r="G5047" i="2"/>
  <c r="G4029" i="2"/>
  <c r="G4647" i="2"/>
  <c r="G5048" i="2"/>
  <c r="G3559" i="2"/>
  <c r="G837" i="2"/>
  <c r="G4348" i="2"/>
  <c r="G4245" i="2"/>
  <c r="G3306" i="2"/>
  <c r="G5049" i="2"/>
  <c r="G5050" i="2"/>
  <c r="G4030" i="2"/>
  <c r="G3831" i="2"/>
  <c r="G5051" i="2"/>
  <c r="G121" i="2"/>
  <c r="G5052" i="2"/>
  <c r="G5053" i="2"/>
  <c r="G5054" i="2"/>
  <c r="G1212" i="2"/>
  <c r="G5055" i="2"/>
  <c r="G5056" i="2"/>
  <c r="G3307" i="2"/>
  <c r="G4031" i="2"/>
  <c r="G5057" i="2"/>
  <c r="G5058" i="2"/>
  <c r="G3934" i="2"/>
  <c r="G5059" i="2"/>
  <c r="G5060" i="2"/>
  <c r="G1888" i="2"/>
  <c r="G530" i="2"/>
  <c r="G1230" i="2"/>
  <c r="G4349" i="2"/>
  <c r="G5061" i="2"/>
  <c r="G5062" i="2"/>
  <c r="G3560" i="2"/>
  <c r="G5063" i="2"/>
  <c r="G5064" i="2"/>
  <c r="G4648" i="2"/>
  <c r="G5065" i="2"/>
  <c r="G3935" i="2"/>
  <c r="G4032" i="2"/>
  <c r="G3832" i="2"/>
  <c r="G4649" i="2"/>
  <c r="G4650" i="2"/>
  <c r="G5066" i="2"/>
  <c r="G5067" i="2"/>
  <c r="G4350" i="2"/>
  <c r="G4651" i="2"/>
  <c r="G4462" i="2"/>
  <c r="G3733" i="2"/>
  <c r="G5068" i="2"/>
  <c r="G5069" i="2"/>
  <c r="G4132" i="2"/>
  <c r="G1593" i="2"/>
  <c r="G5070" i="2"/>
  <c r="G5071" i="2"/>
  <c r="G5072" i="2"/>
  <c r="G5073" i="2"/>
  <c r="G5074" i="2"/>
  <c r="G5337" i="2"/>
  <c r="G300" i="2"/>
  <c r="G1000" i="2"/>
  <c r="G3308" i="2"/>
  <c r="G4463" i="2"/>
  <c r="G3833" i="2"/>
  <c r="G3395" i="2"/>
  <c r="G5075" i="2"/>
  <c r="G3734" i="2"/>
  <c r="G5076" i="2"/>
  <c r="G3396" i="2"/>
  <c r="G3648" i="2"/>
  <c r="G3834" i="2"/>
  <c r="G3649" i="2"/>
  <c r="G3650" i="2"/>
  <c r="G4546" i="2"/>
  <c r="G5077" i="2"/>
  <c r="G1668" i="2"/>
  <c r="G2402" i="2"/>
  <c r="G5078" i="2"/>
  <c r="G4351" i="2"/>
  <c r="G2026" i="2"/>
  <c r="G4352" i="2"/>
  <c r="G2956" i="2"/>
  <c r="G4246" i="2"/>
  <c r="G3835" i="2"/>
  <c r="G3836" i="2"/>
  <c r="G3837" i="2"/>
  <c r="G3651" i="2"/>
  <c r="G5079" i="2"/>
  <c r="G5080" i="2"/>
  <c r="G3838" i="2"/>
  <c r="G3018" i="2"/>
  <c r="G4353" i="2"/>
  <c r="G4464" i="2"/>
  <c r="G2070" i="2"/>
  <c r="G3735" i="2"/>
  <c r="G5081" i="2"/>
  <c r="G4652" i="2"/>
  <c r="G5082" i="2"/>
  <c r="G54" i="2"/>
  <c r="G5083" i="2"/>
  <c r="G5084" i="2"/>
  <c r="G118" i="2"/>
  <c r="G5085" i="2"/>
  <c r="G4547" i="2"/>
  <c r="G5086" i="2"/>
  <c r="G3652" i="2"/>
  <c r="G3561" i="2"/>
  <c r="G3653" i="2"/>
  <c r="G109" i="2"/>
  <c r="G3167" i="2"/>
  <c r="G5087" i="2"/>
  <c r="G3936" i="2"/>
  <c r="G5088" i="2"/>
  <c r="G4354" i="2"/>
  <c r="G2957" i="2"/>
  <c r="G3244" i="2"/>
  <c r="G2461" i="2"/>
  <c r="G2529" i="2"/>
  <c r="G4355" i="2"/>
  <c r="G4033" i="2"/>
  <c r="G5338" i="2"/>
  <c r="G1669" i="2"/>
  <c r="G134" i="2"/>
  <c r="G3654" i="2"/>
  <c r="G5089" i="2"/>
  <c r="G160" i="2"/>
  <c r="G5090" i="2"/>
  <c r="G4247" i="2"/>
  <c r="G4653" i="2"/>
  <c r="G4133" i="2"/>
  <c r="G3168" i="2"/>
  <c r="G5091" i="2"/>
  <c r="G5092" i="2"/>
  <c r="G1126" i="2"/>
  <c r="G5093" i="2"/>
  <c r="G46" i="2"/>
  <c r="G3655" i="2"/>
  <c r="G4654" i="2"/>
  <c r="G4655" i="2"/>
  <c r="G4656" i="2"/>
  <c r="G3471" i="2"/>
  <c r="G4548" i="2"/>
  <c r="G4356" i="2"/>
  <c r="G4034" i="2"/>
  <c r="G4134" i="2"/>
  <c r="G4657" i="2"/>
  <c r="G4135" i="2"/>
  <c r="G5094" i="2"/>
  <c r="G4035" i="2"/>
  <c r="G5095" i="2"/>
  <c r="G3656" i="2"/>
  <c r="G5096" i="2"/>
  <c r="G5097" i="2"/>
  <c r="G3019" i="2"/>
  <c r="G4136" i="2"/>
  <c r="G4137" i="2"/>
  <c r="G4138" i="2"/>
  <c r="G3839" i="2"/>
  <c r="G3937" i="2"/>
  <c r="G1357" i="2"/>
  <c r="G2836" i="2"/>
  <c r="G5098" i="2"/>
  <c r="G5099" i="2"/>
  <c r="G3736" i="2"/>
  <c r="G3840" i="2"/>
  <c r="G3737" i="2"/>
  <c r="G2645" i="2"/>
  <c r="G5100" i="2"/>
  <c r="G3169" i="2"/>
  <c r="G3562" i="2"/>
  <c r="G3170" i="2"/>
  <c r="G2892" i="2"/>
  <c r="G3563" i="2"/>
  <c r="G5101" i="2"/>
  <c r="G5102" i="2"/>
  <c r="G5103" i="2"/>
  <c r="G5104" i="2"/>
  <c r="G4139" i="2"/>
  <c r="G4036" i="2"/>
  <c r="G5105" i="2"/>
  <c r="G3397" i="2"/>
  <c r="G5106" i="2"/>
  <c r="G2837" i="2"/>
  <c r="G55" i="2"/>
  <c r="G145" i="2"/>
  <c r="G5107" i="2"/>
  <c r="G3938" i="2"/>
  <c r="G3245" i="2"/>
  <c r="G3939" i="2"/>
  <c r="G3738" i="2"/>
  <c r="G3309" i="2"/>
  <c r="G4357" i="2"/>
  <c r="G3472" i="2"/>
  <c r="G2132" i="2"/>
  <c r="G4037" i="2"/>
  <c r="G3473" i="2"/>
  <c r="G4140" i="2"/>
  <c r="G5108" i="2"/>
  <c r="G4658" i="2"/>
  <c r="G3940" i="2"/>
  <c r="G4659" i="2"/>
  <c r="G5109" i="2"/>
  <c r="G4248" i="2"/>
  <c r="G5110" i="2"/>
  <c r="G1702" i="2"/>
  <c r="G5111" i="2"/>
  <c r="G4465" i="2"/>
  <c r="G3246" i="2"/>
  <c r="G63" i="2"/>
  <c r="G5112" i="2"/>
  <c r="G50" i="2"/>
  <c r="G68" i="2"/>
  <c r="G4660" i="2"/>
  <c r="G2294" i="2"/>
  <c r="G5113" i="2"/>
  <c r="G977" i="2"/>
  <c r="G4466" i="2"/>
  <c r="G5114" i="2"/>
  <c r="G4467" i="2"/>
  <c r="G5115" i="2"/>
  <c r="G3739" i="2"/>
  <c r="G5116" i="2"/>
  <c r="G5117" i="2"/>
  <c r="G4549" i="2"/>
  <c r="G4249" i="2"/>
  <c r="G5118" i="2"/>
  <c r="G5119" i="2"/>
  <c r="G5120" i="2"/>
  <c r="G3941" i="2"/>
  <c r="G3310" i="2"/>
  <c r="G4550" i="2"/>
  <c r="G5121" i="2"/>
  <c r="G4250" i="2"/>
  <c r="G5122" i="2"/>
  <c r="G5339" i="2"/>
  <c r="G673" i="2"/>
  <c r="G5123" i="2"/>
  <c r="G5124" i="2"/>
  <c r="G5125" i="2"/>
  <c r="G3398" i="2"/>
  <c r="G5126" i="2"/>
  <c r="G5127" i="2"/>
  <c r="G2587" i="2"/>
  <c r="G5128" i="2"/>
  <c r="G4468" i="2"/>
  <c r="G5343" i="2"/>
  <c r="G5129" i="2"/>
  <c r="G5130" i="2"/>
  <c r="G5131" i="2"/>
  <c r="G2958" i="2"/>
  <c r="G2838" i="2"/>
  <c r="G4661" i="2"/>
  <c r="G5132" i="2"/>
  <c r="G5133" i="2"/>
  <c r="G5134" i="2"/>
  <c r="G5135" i="2"/>
  <c r="G5136" i="2"/>
  <c r="G240" i="2"/>
  <c r="G4662" i="2"/>
  <c r="G3171" i="2"/>
  <c r="G3172" i="2"/>
  <c r="G3020" i="2"/>
  <c r="G3087" i="2"/>
  <c r="G3088" i="2"/>
  <c r="G3247" i="2"/>
  <c r="G1938" i="2"/>
  <c r="G5137" i="2"/>
  <c r="G1485" i="2"/>
  <c r="G4551" i="2"/>
  <c r="G3740" i="2"/>
  <c r="G2170" i="2"/>
  <c r="G5138" i="2"/>
  <c r="G3741" i="2"/>
  <c r="G5139" i="2"/>
  <c r="G2027" i="2"/>
  <c r="G3399" i="2"/>
  <c r="G4552" i="2"/>
  <c r="G5140" i="2"/>
  <c r="G3841" i="2"/>
  <c r="G2783" i="2"/>
  <c r="G3657" i="2"/>
  <c r="G4251" i="2"/>
  <c r="G5141" i="2"/>
  <c r="G5142" i="2"/>
  <c r="G5143" i="2"/>
  <c r="G5144" i="2"/>
  <c r="G4141" i="2"/>
  <c r="G4553" i="2"/>
  <c r="G5145" i="2"/>
  <c r="G5146" i="2"/>
  <c r="G3021" i="2"/>
  <c r="G4663" i="2"/>
  <c r="G5147" i="2"/>
  <c r="G3400" i="2"/>
  <c r="G3248" i="2"/>
  <c r="G5148" i="2"/>
  <c r="G5149" i="2"/>
  <c r="G5150" i="2"/>
  <c r="G5151" i="2"/>
  <c r="G3564" i="2"/>
  <c r="G3658" i="2"/>
  <c r="G561" i="2"/>
  <c r="G5152" i="2"/>
  <c r="G5153" i="2"/>
  <c r="G3173" i="2"/>
  <c r="G3565" i="2"/>
  <c r="G5154" i="2"/>
  <c r="G4142" i="2"/>
  <c r="G5155" i="2"/>
  <c r="G5156" i="2"/>
  <c r="G2171" i="2"/>
  <c r="G3942" i="2"/>
  <c r="G5340" i="2"/>
  <c r="G3401" i="2"/>
  <c r="G3311" i="2"/>
  <c r="G4358" i="2"/>
  <c r="G3089" i="2"/>
  <c r="G5157" i="2"/>
  <c r="G4469" i="2"/>
  <c r="G4143" i="2"/>
  <c r="G4144" i="2"/>
  <c r="G5158" i="2"/>
  <c r="G4664" i="2"/>
  <c r="G4470" i="2"/>
  <c r="G5159" i="2"/>
  <c r="G5160" i="2"/>
  <c r="G5161" i="2"/>
  <c r="G3943" i="2"/>
  <c r="G3402" i="2"/>
  <c r="G5162" i="2"/>
  <c r="G5" i="2"/>
  <c r="G3474" i="2"/>
  <c r="G3944" i="2"/>
  <c r="G3945" i="2"/>
  <c r="G3946" i="2"/>
  <c r="G5163" i="2"/>
  <c r="G3174" i="2"/>
  <c r="G1259" i="2"/>
  <c r="G1260" i="2"/>
  <c r="G5164" i="2"/>
  <c r="G5165" i="2"/>
  <c r="G4665" i="2"/>
  <c r="G3659" i="2"/>
  <c r="G4038" i="2"/>
  <c r="G4039" i="2"/>
  <c r="G3249" i="2"/>
  <c r="G5166" i="2"/>
  <c r="G3475" i="2"/>
  <c r="G4666" i="2"/>
  <c r="G3175" i="2"/>
  <c r="G5167" i="2"/>
  <c r="G3742" i="2"/>
  <c r="G35" i="2"/>
  <c r="G5168" i="2"/>
  <c r="G5169" i="2"/>
  <c r="G5170" i="2"/>
  <c r="G495" i="2"/>
  <c r="G385" i="2"/>
  <c r="G386" i="2"/>
  <c r="G241" i="2"/>
  <c r="G3090" i="2"/>
  <c r="G5171" i="2"/>
  <c r="G5172" i="2"/>
  <c r="G4145" i="2"/>
  <c r="G5173" i="2"/>
  <c r="G278" i="2"/>
  <c r="G219" i="2"/>
  <c r="G406" i="2"/>
  <c r="G3947" i="2"/>
  <c r="G3312" i="2"/>
  <c r="G5174" i="2"/>
  <c r="G4554" i="2"/>
  <c r="G5175" i="2"/>
  <c r="G201" i="2"/>
  <c r="G5176" i="2"/>
  <c r="G5344" i="2"/>
  <c r="G61" i="2"/>
  <c r="G3476" i="2"/>
  <c r="G4252" i="2"/>
  <c r="G4667" i="2"/>
  <c r="G4253" i="2"/>
  <c r="G2588" i="2"/>
  <c r="G4555" i="2"/>
  <c r="G5177" i="2"/>
  <c r="G5178" i="2"/>
  <c r="G5179" i="2"/>
  <c r="G5180" i="2"/>
  <c r="G5181" i="2"/>
  <c r="G5182" i="2"/>
  <c r="G4668" i="2"/>
  <c r="G4359" i="2"/>
  <c r="G4556" i="2"/>
  <c r="G12" i="2"/>
  <c r="G4557" i="2"/>
  <c r="G3660" i="2"/>
  <c r="G5183" i="2"/>
  <c r="G4040" i="2"/>
  <c r="G3842" i="2"/>
  <c r="G3948" i="2"/>
  <c r="G3477" i="2"/>
  <c r="G2893" i="2"/>
  <c r="G3661" i="2"/>
  <c r="G2228" i="2"/>
  <c r="G5184" i="2"/>
  <c r="G5341" i="2"/>
  <c r="G3250" i="2"/>
  <c r="G178" i="2"/>
  <c r="G1048" i="2"/>
  <c r="G5185" i="2"/>
  <c r="G2646" i="2"/>
  <c r="G3403" i="2"/>
  <c r="G5186" i="2"/>
  <c r="G2894" i="2"/>
  <c r="G3404" i="2"/>
  <c r="G3843" i="2"/>
  <c r="G5187" i="2"/>
  <c r="G5188" i="2"/>
  <c r="G24" i="2"/>
  <c r="G22" i="2"/>
  <c r="G5189" i="2"/>
  <c r="G2229" i="2"/>
  <c r="G5190" i="2"/>
  <c r="G171" i="2"/>
  <c r="G4146" i="2"/>
  <c r="G2895" i="2"/>
  <c r="G3566" i="2"/>
  <c r="G5191" i="2"/>
  <c r="G2896" i="2"/>
  <c r="G3949" i="2"/>
  <c r="G4254" i="2"/>
  <c r="G5192" i="2"/>
  <c r="G4147" i="2"/>
  <c r="G1977" i="2"/>
  <c r="G5193" i="2"/>
  <c r="G4471" i="2"/>
  <c r="G4360" i="2"/>
  <c r="G1090" i="2"/>
  <c r="G5194" i="2"/>
  <c r="G4669" i="2"/>
  <c r="G4670" i="2"/>
  <c r="G4671" i="2"/>
  <c r="G4361" i="2"/>
  <c r="G5195" i="2"/>
  <c r="G5196" i="2"/>
  <c r="G4672" i="2"/>
  <c r="G5197" i="2"/>
  <c r="G4673" i="2"/>
  <c r="G4674" i="2"/>
  <c r="G5198" i="2"/>
  <c r="G4255" i="2"/>
  <c r="G5199" i="2"/>
  <c r="G3662" i="2"/>
  <c r="G3844" i="2"/>
  <c r="G95" i="2"/>
  <c r="G49" i="2"/>
  <c r="G5200" i="2"/>
  <c r="G3743" i="2"/>
  <c r="G5201" i="2"/>
  <c r="G3405" i="2"/>
  <c r="G2784" i="2"/>
  <c r="G4472" i="2"/>
  <c r="G3176" i="2"/>
  <c r="G4675" i="2"/>
  <c r="G3251" i="2"/>
  <c r="G338" i="2"/>
  <c r="G3744" i="2"/>
  <c r="G4473" i="2"/>
  <c r="G3567" i="2"/>
  <c r="G5202" i="2"/>
  <c r="G5203" i="2"/>
  <c r="G291" i="2"/>
  <c r="G4558" i="2"/>
  <c r="G5204" i="2"/>
  <c r="G5205" i="2"/>
  <c r="G5206" i="2"/>
  <c r="G1069" i="2"/>
  <c r="G4474" i="2"/>
  <c r="G3950" i="2"/>
  <c r="G3951" i="2"/>
  <c r="G3022" i="2"/>
  <c r="G3663" i="2"/>
  <c r="G5207" i="2"/>
  <c r="G4362" i="2"/>
  <c r="G3845" i="2"/>
  <c r="G5208" i="2"/>
  <c r="G3846" i="2"/>
  <c r="G3847" i="2"/>
  <c r="G3568" i="2"/>
  <c r="G3091" i="2"/>
  <c r="G3952" i="2"/>
  <c r="G1183" i="2"/>
  <c r="G3664" i="2"/>
  <c r="G769" i="2"/>
  <c r="G5209" i="2"/>
  <c r="G958" i="2"/>
  <c r="G959" i="2"/>
  <c r="G5210" i="2"/>
  <c r="G4559" i="2"/>
  <c r="G5211" i="2"/>
  <c r="G2071" i="2"/>
  <c r="G5212" i="2"/>
  <c r="G4475" i="2"/>
  <c r="G67" i="2"/>
  <c r="G196" i="2"/>
  <c r="G3313" i="2"/>
  <c r="G2295" i="2"/>
  <c r="G4041" i="2"/>
  <c r="G5213" i="2"/>
  <c r="G3252" i="2"/>
  <c r="G3177" i="2"/>
  <c r="G3745" i="2"/>
  <c r="G1024" i="2"/>
  <c r="G4476" i="2"/>
  <c r="G4560" i="2"/>
  <c r="G5214" i="2"/>
  <c r="G3746" i="2"/>
  <c r="G4561" i="2"/>
  <c r="G3665" i="2"/>
  <c r="G2839" i="2"/>
  <c r="G912" i="2"/>
  <c r="G913" i="2"/>
  <c r="G4042" i="2"/>
  <c r="G1635" i="2"/>
  <c r="G4363" i="2"/>
  <c r="G1328" i="2"/>
  <c r="G5215" i="2"/>
  <c r="G4562" i="2"/>
  <c r="G5216" i="2"/>
  <c r="G4676" i="2"/>
  <c r="G4148" i="2"/>
  <c r="G5217" i="2"/>
  <c r="G5218" i="2"/>
  <c r="G5219" i="2"/>
  <c r="G5220" i="2"/>
  <c r="G4563" i="2"/>
  <c r="G3092" i="2"/>
  <c r="G3314" i="2"/>
  <c r="G3848" i="2"/>
  <c r="G5221" i="2"/>
  <c r="G4364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2589" i="2"/>
  <c r="G2462" i="2"/>
  <c r="G5239" i="2"/>
  <c r="G2530" i="2"/>
  <c r="G4365" i="2"/>
  <c r="G3023" i="2"/>
  <c r="G4043" i="2"/>
  <c r="G2959" i="2"/>
  <c r="G2347" i="2"/>
  <c r="G2960" i="2"/>
  <c r="G4564" i="2"/>
  <c r="G3178" i="2"/>
  <c r="G4565" i="2"/>
  <c r="G4566" i="2"/>
  <c r="G5240" i="2"/>
  <c r="G1358" i="2"/>
  <c r="G4366" i="2"/>
  <c r="G4567" i="2"/>
  <c r="G4568" i="2"/>
  <c r="G4569" i="2"/>
  <c r="G4570" i="2"/>
  <c r="G4571" i="2"/>
  <c r="G4572" i="2"/>
  <c r="G4573" i="2"/>
  <c r="G4574" i="2"/>
  <c r="G5241" i="2"/>
  <c r="G4575" i="2"/>
  <c r="G5242" i="2"/>
  <c r="G4149" i="2"/>
  <c r="G4150" i="2"/>
  <c r="G3478" i="2"/>
  <c r="G3479" i="2"/>
  <c r="G3666" i="2"/>
  <c r="G4367" i="2"/>
  <c r="G4256" i="2"/>
  <c r="G5243" i="2"/>
  <c r="G3179" i="2"/>
  <c r="G4368" i="2"/>
  <c r="G5244" i="2"/>
  <c r="G4576" i="2"/>
  <c r="G1261" i="2"/>
  <c r="G2840" i="2"/>
  <c r="G3953" i="2"/>
  <c r="G3093" i="2"/>
  <c r="G7" i="2"/>
  <c r="G5245" i="2"/>
  <c r="G5246" i="2"/>
  <c r="G5247" i="2"/>
  <c r="G4151" i="2"/>
  <c r="G4152" i="2"/>
  <c r="G4369" i="2"/>
  <c r="G2647" i="2"/>
  <c r="G1213" i="2"/>
  <c r="G4577" i="2"/>
  <c r="G4370" i="2"/>
  <c r="G3747" i="2"/>
  <c r="G5248" i="2"/>
  <c r="G4578" i="2"/>
  <c r="G4153" i="2"/>
  <c r="G578" i="2"/>
  <c r="G579" i="2"/>
  <c r="G152" i="2"/>
  <c r="G2590" i="2"/>
  <c r="G2531" i="2"/>
  <c r="G2591" i="2"/>
  <c r="G2532" i="2"/>
  <c r="G580" i="2"/>
  <c r="G581" i="2"/>
  <c r="G582" i="2"/>
  <c r="G5249" i="2"/>
  <c r="G5250" i="2"/>
  <c r="G5251" i="2"/>
  <c r="G3667" i="2"/>
  <c r="G3180" i="2"/>
  <c r="G5252" i="2"/>
  <c r="G5253" i="2"/>
  <c r="G5254" i="2"/>
  <c r="G600" i="2"/>
  <c r="G646" i="2"/>
  <c r="G601" i="2"/>
  <c r="G23" i="2"/>
  <c r="G1214" i="2"/>
  <c r="G4371" i="2"/>
  <c r="G5345" i="2"/>
  <c r="G5255" i="2"/>
  <c r="G4579" i="2"/>
  <c r="G5256" i="2"/>
  <c r="G4257" i="2"/>
  <c r="G2785" i="2"/>
  <c r="G4372" i="2"/>
  <c r="G4373" i="2"/>
  <c r="G4374" i="2"/>
  <c r="G5257" i="2"/>
  <c r="G3569" i="2"/>
  <c r="G3570" i="2"/>
  <c r="G2710" i="2"/>
  <c r="G1431" i="2"/>
  <c r="G5258" i="2"/>
  <c r="G5259" i="2"/>
  <c r="G5260" i="2"/>
  <c r="G4580" i="2"/>
  <c r="G5346" i="2"/>
  <c r="G4044" i="2"/>
  <c r="G3480" i="2"/>
  <c r="G5261" i="2"/>
  <c r="G2897" i="2"/>
  <c r="G2898" i="2"/>
  <c r="G2899" i="2"/>
  <c r="G5262" i="2"/>
  <c r="G3481" i="2"/>
  <c r="G3748" i="2"/>
  <c r="G3482" i="2"/>
  <c r="G5263" i="2"/>
  <c r="G2172" i="2"/>
  <c r="G4581" i="2"/>
  <c r="G4582" i="2"/>
  <c r="G4583" i="2"/>
  <c r="G1391" i="2"/>
  <c r="G770" i="2"/>
  <c r="G4584" i="2"/>
  <c r="G5264" i="2"/>
  <c r="G2296" i="2"/>
  <c r="G2841" i="2"/>
  <c r="G3849" i="2"/>
  <c r="G3483" i="2"/>
  <c r="G3484" i="2"/>
  <c r="G4677" i="2"/>
  <c r="G3315" i="2"/>
  <c r="G1329" i="2"/>
  <c r="G4154" i="2"/>
  <c r="G5265" i="2"/>
  <c r="G4258" i="2"/>
  <c r="G5266" i="2"/>
  <c r="G3406" i="2"/>
  <c r="G5267" i="2"/>
  <c r="G3024" i="2"/>
  <c r="G2786" i="2"/>
  <c r="G2028" i="2"/>
  <c r="G3749" i="2"/>
  <c r="G5268" i="2"/>
  <c r="G4585" i="2"/>
  <c r="G5269" i="2"/>
  <c r="G2961" i="2"/>
  <c r="G2962" i="2"/>
  <c r="G3253" i="2"/>
  <c r="G5270" i="2"/>
  <c r="G5271" i="2"/>
  <c r="G2592" i="2"/>
  <c r="G2648" i="2"/>
  <c r="G2533" i="2"/>
  <c r="G2534" i="2"/>
  <c r="G5272" i="2"/>
  <c r="G2348" i="2"/>
  <c r="G5273" i="2"/>
  <c r="G3668" i="2"/>
  <c r="G3669" i="2"/>
  <c r="G3485" i="2"/>
  <c r="G187" i="2"/>
  <c r="G188" i="2"/>
  <c r="G189" i="2"/>
  <c r="G254" i="2"/>
  <c r="G4586" i="2"/>
  <c r="G5274" i="2"/>
  <c r="G3670" i="2"/>
  <c r="G2349" i="2"/>
  <c r="G1231" i="2"/>
  <c r="G2029" i="2"/>
  <c r="G3671" i="2"/>
  <c r="G3672" i="2"/>
  <c r="G5275" i="2"/>
  <c r="G426" i="2"/>
  <c r="G427" i="2"/>
  <c r="G428" i="2"/>
  <c r="G5276" i="2"/>
  <c r="G3954" i="2"/>
  <c r="G5277" i="2"/>
  <c r="G3571" i="2"/>
  <c r="G4587" i="2"/>
  <c r="G4588" i="2"/>
  <c r="G1001" i="2"/>
  <c r="G496" i="2"/>
  <c r="G440" i="2"/>
  <c r="G4477" i="2"/>
  <c r="G5278" i="2"/>
  <c r="G2350" i="2"/>
  <c r="G2463" i="2"/>
  <c r="G4589" i="2"/>
  <c r="G3673" i="2"/>
  <c r="G3486" i="2"/>
  <c r="G3025" i="2"/>
  <c r="G4375" i="2"/>
  <c r="G3026" i="2"/>
  <c r="G4259" i="2"/>
  <c r="G3750" i="2"/>
  <c r="G756" i="2"/>
  <c r="G2842" i="2"/>
  <c r="G1849" i="2"/>
  <c r="G5279" i="2"/>
  <c r="G5280" i="2"/>
  <c r="G3254" i="2"/>
  <c r="G2297" i="2"/>
  <c r="G31" i="2"/>
  <c r="G3094" i="2"/>
  <c r="G4260" i="2"/>
  <c r="G2900" i="2"/>
  <c r="G3027" i="2"/>
  <c r="G163" i="2"/>
  <c r="G164" i="2"/>
  <c r="G165" i="2"/>
  <c r="G166" i="2"/>
  <c r="G167" i="2"/>
  <c r="G168" i="2"/>
  <c r="G5281" i="2"/>
  <c r="G5351" i="2"/>
  <c r="G4478" i="2"/>
  <c r="G5282" i="2"/>
  <c r="G4590" i="2"/>
  <c r="G3255" i="2"/>
  <c r="G3256" i="2"/>
  <c r="G2711" i="2"/>
  <c r="G5283" i="2"/>
  <c r="G5284" i="2"/>
  <c r="G5285" i="2"/>
  <c r="G1392" i="2"/>
  <c r="G1393" i="2"/>
  <c r="G1394" i="2"/>
  <c r="G1395" i="2"/>
  <c r="G1396" i="2"/>
  <c r="G5286" i="2"/>
  <c r="G3316" i="2"/>
  <c r="G3751" i="2"/>
  <c r="G5287" i="2"/>
  <c r="G42" i="2"/>
  <c r="G5288" i="2"/>
  <c r="G819" i="2"/>
  <c r="G5289" i="2"/>
  <c r="G5290" i="2"/>
  <c r="G213" i="2"/>
  <c r="G2351" i="2"/>
  <c r="G3752" i="2"/>
  <c r="G5291" i="2"/>
  <c r="G4261" i="2"/>
  <c r="G103" i="2"/>
  <c r="G113" i="2"/>
  <c r="G104" i="2"/>
  <c r="G105" i="2"/>
  <c r="G5292" i="2"/>
  <c r="G5293" i="2"/>
  <c r="G2464" i="2"/>
  <c r="G2465" i="2"/>
  <c r="G4045" i="2"/>
  <c r="G3028" i="2"/>
  <c r="G5294" i="2"/>
  <c r="G5295" i="2"/>
  <c r="G2230" i="2"/>
  <c r="G2231" i="2"/>
  <c r="G5296" i="2"/>
  <c r="G5297" i="2"/>
  <c r="G5298" i="2"/>
  <c r="G2030" i="2"/>
  <c r="G5299" i="2"/>
  <c r="G4479" i="2"/>
  <c r="G1232" i="2"/>
  <c r="G5300" i="2"/>
  <c r="G5301" i="2"/>
  <c r="G5302" i="2"/>
  <c r="G1703" i="2"/>
  <c r="G43" i="2"/>
  <c r="G17" i="2"/>
  <c r="G5303" i="2"/>
  <c r="G5304" i="2"/>
  <c r="G2963" i="2"/>
  <c r="G1156" i="2"/>
  <c r="G914" i="2"/>
  <c r="G5305" i="2"/>
  <c r="G2649" i="2"/>
  <c r="G5306" i="2"/>
  <c r="G2712" i="2"/>
  <c r="G1397" i="2"/>
  <c r="G2403" i="2"/>
  <c r="G5307" i="2"/>
  <c r="G5308" i="2"/>
  <c r="G1751" i="2"/>
  <c r="G1752" i="2"/>
  <c r="G1453" i="2"/>
  <c r="G1636" i="2"/>
  <c r="G2650" i="2"/>
  <c r="G1454" i="2"/>
  <c r="G771" i="2"/>
  <c r="G4155" i="2"/>
  <c r="G5309" i="2"/>
  <c r="G4480" i="2"/>
  <c r="G5310" i="2"/>
  <c r="G5311" i="2"/>
  <c r="G657" i="2"/>
  <c r="G4591" i="2"/>
  <c r="G1704" i="2"/>
  <c r="G3407" i="2"/>
  <c r="G1705" i="2"/>
  <c r="G1455" i="2"/>
  <c r="G4262" i="2"/>
  <c r="G3408" i="2"/>
  <c r="G2466" i="2"/>
  <c r="G5312" i="2"/>
  <c r="G5313" i="2"/>
  <c r="G5314" i="2"/>
  <c r="G5315" i="2"/>
  <c r="G3487" i="2"/>
  <c r="G1002" i="2"/>
  <c r="G5316" i="2"/>
  <c r="G1706" i="2"/>
  <c r="G229" i="2"/>
  <c r="G129" i="2"/>
  <c r="G1003" i="2"/>
  <c r="G5317" i="2"/>
  <c r="G5318" i="2"/>
  <c r="G4046" i="2"/>
  <c r="G626" i="2"/>
  <c r="G692" i="2"/>
  <c r="G1707" i="2"/>
  <c r="G5319" i="2"/>
  <c r="G5320" i="2"/>
  <c r="G5321" i="2"/>
  <c r="G1514" i="2"/>
</calcChain>
</file>

<file path=xl/sharedStrings.xml><?xml version="1.0" encoding="utf-8"?>
<sst xmlns="http://schemas.openxmlformats.org/spreadsheetml/2006/main" count="22521" uniqueCount="11794">
  <si>
    <t>connectingIDs</t>
  </si>
  <si>
    <t>32851-300-uz-nord</t>
  </si>
  <si>
    <t>40085-215-Bj-südwest</t>
  </si>
  <si>
    <t>41450-0-Du-südwest</t>
  </si>
  <si>
    <t>43076-10-An-west#43076-10-Mz-west#43076-10-Bw-west</t>
  </si>
  <si>
    <t>43945-218-si-mitte#43945-218-js-mitte#43945-7-rz-süd#43945-7-tr-süd#43945-7-Ec-süd</t>
  </si>
  <si>
    <t>47022-0-An-west</t>
  </si>
  <si>
    <t>47061-11-Hn-west#47061-10-Hn-west#47061-10-An-west</t>
  </si>
  <si>
    <t>47083-20-Ky-west#47083-20-Bw-west#47083-20-An-west#47083-20-Hn-west</t>
  </si>
  <si>
    <t>47723-214-Sn-west</t>
  </si>
  <si>
    <t>48901-96-si-mitte#48901-96-hw-mitte</t>
  </si>
  <si>
    <t>49690-0-Hu-südwest</t>
  </si>
  <si>
    <t>49772-0-sb-süd</t>
  </si>
  <si>
    <t>49993-200-TS-südost#49993-201-TS-südost</t>
  </si>
  <si>
    <t>50098-90-Hü-nord#50098-90-ak-nord#50098-90-si-nord</t>
  </si>
  <si>
    <t>50108-20-Ky-west</t>
  </si>
  <si>
    <t>51479-21-si-nord</t>
  </si>
  <si>
    <t>53895-3-bh-nord</t>
  </si>
  <si>
    <t>53896-1-bh-nord</t>
  </si>
  <si>
    <t>53921-30-bh-nord</t>
  </si>
  <si>
    <t>53922-30-bh-nord</t>
  </si>
  <si>
    <t>53924-33-bh-nord</t>
  </si>
  <si>
    <t>53925-30-bh-nord</t>
  </si>
  <si>
    <t>53926-92-bh-nord</t>
  </si>
  <si>
    <t>53928-33-bh-nord</t>
  </si>
  <si>
    <t>60038-5-uz-nord</t>
  </si>
  <si>
    <t>60081-600-rd-südwest#60081-600-te-südwest</t>
  </si>
  <si>
    <t>60116-22-Ks-ost#60116-21-Ks-ost#60116-411-Rg-südost#60116-111-AH-nord#60116-111-uz-nord#60116-630-Sö-west</t>
  </si>
  <si>
    <t>60116-602-Sö-west#60116-602-Bw-west#60116-602-An-west#60116-602-Hn-west</t>
  </si>
  <si>
    <t>60814-81-we-nord</t>
  </si>
  <si>
    <t>62921-0-Re-ost</t>
  </si>
  <si>
    <t>69052-0-km-nord</t>
  </si>
  <si>
    <t>69162-268-fc-süd#69162-269-fc-süd</t>
  </si>
  <si>
    <t>83799-3-kr-südost</t>
  </si>
  <si>
    <t>83858-2-WT-südost</t>
  </si>
  <si>
    <t>88764-0-Sl-südost</t>
  </si>
  <si>
    <t>89156-0-Hg-west</t>
  </si>
  <si>
    <t>90966-2-ls-südost</t>
  </si>
  <si>
    <t>91289-1-ab-nord</t>
  </si>
  <si>
    <t>95058-104-wn-südost#95058-94-kr-südost</t>
  </si>
  <si>
    <t>95058-275-wn-südost</t>
  </si>
  <si>
    <t>95081-0-Fi-west</t>
  </si>
  <si>
    <t>95083-0-RJ-südost</t>
  </si>
  <si>
    <t>95388-0-Bm-süd</t>
  </si>
  <si>
    <t>95430-94-we-nord#95430-91-ts-nord</t>
  </si>
  <si>
    <t>95445-0-Bm-süd</t>
  </si>
  <si>
    <t>32700-17-hv-mitte#32700-17-za-mitte#32700-17-hw-mitte</t>
  </si>
  <si>
    <t>32833-0-se-nord#32833-1-PL-west</t>
  </si>
  <si>
    <t>32834-0-Ar-südwest</t>
  </si>
  <si>
    <t>32835-1-Ta-südwest</t>
  </si>
  <si>
    <t>32836-0-Mz-west</t>
  </si>
  <si>
    <t>32838-0-ki-ost#32838-0-sj-südost</t>
  </si>
  <si>
    <t>32839-0-ja-süd#32839-0-ro-süd#32839-0-he-süd#32839-0-rz-süd#32839-1-rz-süd#32839-0-js-mitte#32839-0-si-mitte#32839-0-hw-mitte#32839-100-Hü-nord#32839-101-Hü-nord#32839-10-we-nord</t>
  </si>
  <si>
    <t>32840-100-we-nord#32840-100-Hü-nord#32840-0-si-mitte#32840-0-js-mitte#32840-0-rz-süd#32840-0-he-süd#32840-0-sü-süd#32840-0-ja-süd</t>
  </si>
  <si>
    <t>32841-0-hr-süd</t>
  </si>
  <si>
    <t>32845-0-hr-süd</t>
  </si>
  <si>
    <t>32846-200-sc-ost#32846-200-ro-südost#32846-279-hw-mitte#32846-100-hw-mitte#32846-1-Ky-west#32846-0-Ky-west</t>
  </si>
  <si>
    <t>32851-411-ls-südost#32851-310-AH-nord</t>
  </si>
  <si>
    <t>32852-100-ts-nord#32852-1-Ks-ost#32852-0-Rg-südost</t>
  </si>
  <si>
    <t>32854-128-sj-südost#32854-129-TS-südost#32854-2-br-ost</t>
  </si>
  <si>
    <t>32855-1-Ta-südwest</t>
  </si>
  <si>
    <t>32857-0-Wa-südwest</t>
  </si>
  <si>
    <t>32858-0-Wa-südwest</t>
  </si>
  <si>
    <t>32860-0-Wa-südwest</t>
  </si>
  <si>
    <t>32861-0-Wa-südwest</t>
  </si>
  <si>
    <t>32867-0-Ha-west</t>
  </si>
  <si>
    <t>40008-200-Bj-südwest#40008-200-Ar-südwest#40008-200-ab-südwest#40008-238-su-mitte#40008-238-za-mitte#40008-238-hw-mitte#40008-80-Hü-nord#40008-80-we-nord#40008-80-Be-nord</t>
  </si>
  <si>
    <t>40009-90-Be-nord#40009-90-we-nord#40009-90-Hü-nord#40009-20-Ky-west#40009-299-hw-mitte#40009-299-za-mitte#40009-299-hv-mitte#40009-299-ab-südwest#40009-299-Ar-südwest#40009-299-Bj-südwest#40009-300-Bj-südwest</t>
  </si>
  <si>
    <t>40016-309-Bj-südwest#40016-309-Ar-südwest#40016-309-ab-südwest#40016-602-su-mitte#40016-602-He-mitte#40016-310-Sh-west#40016-310-Mz-west#40016-310-Bw-west</t>
  </si>
  <si>
    <t>40025-10-Bw-west#40025-10-Mz-west#40025-10-An-west#40025-39-He-mitte#40025-39-hv-mitte#40025-39-ab-südwest#40025-39-Ar-südwest#40025-39-Bj-südwest#40025-49-Bj-südwest</t>
  </si>
  <si>
    <t>40085-11-Hn-west#40085-10-Hn-west#40085-10-An-west#40085-215-He-mitte#40085-215-hv-mitte#40085-215-ab-südwest</t>
  </si>
  <si>
    <t>40086-215-Bj-südwest#40086-215-Ar-südwest#40086-215-ab-südwest#40086-215-su-mitte#40086-215-vk-mitte#40086-10-Hn-west#40086-11-Hn-west</t>
  </si>
  <si>
    <t>40100-291-Bj-südwest#40100-291-Hc-südwest#40100-291-ab-südwest#40100-291-hv-mitte#40100-10-An-west#40100-10-Mz-west</t>
  </si>
  <si>
    <t>40101-10-Mz-west#40101-10-An-west#40101-291-He-mitte#40101-291-ab-südwest#40101-291-Hc-südwest#40101-291-Bj-südwest</t>
  </si>
  <si>
    <t>40104-290-Bj-südwest#40104-290-Ar-südwest#40104-290-ab-südwest#40104-291-su-mitte#40104-291-He-mitte#40104-21-An-west#40104-21-Mz-west</t>
  </si>
  <si>
    <t>40105-10-Mz-west#40105-10-An-west#40105-291-He-mitte#40105-291-hv-mitte#40105-291-ab-südwest#40105-291-Ar-südwest#40105-291-Bj-südwest</t>
  </si>
  <si>
    <t>40106-291-Bj-südwest#40106-291-Hc-südwest#40106-291-Ab-südwest#40106-291-hv-mitte#40106-20-An-west#40106-20-Mz-west</t>
  </si>
  <si>
    <t>40125-11-Hn-west#40125-10-Hn-west#40125-710-vk-mitte#40125-710-ko-südwest#40125-710-ab-südwest#40125-710-Hc-südwest#40125-710-Bj-südwest</t>
  </si>
  <si>
    <t>40126-100-Bj-südwest#40126-100-Hc-südwest#40126-100-Ab-südwest#40126-71-hv-mitte#40126-71-vk-mitte#40126-10-An-west#40126-10-Hn-west#40126-11-Hn-west</t>
  </si>
  <si>
    <t>40144-850-Bj-südwest#40144-850-Ar-südwest#40144-850-ab-südwest#40144-291-su-mitte#40144-291-vk-mitte#40144-10-An-west#40144-10-Hn-west#40144-11-Hn-west</t>
  </si>
  <si>
    <t>40145-1-Hn-west#40145-0-Hn-west#40145-0-An-west#40145-835-He-mitte#40145-2-ko-südwest#40145-2-ab-südwest#40145-2-Hc-südwest#40145-2-Bj-südwest</t>
  </si>
  <si>
    <t>40184-215-Bj-südwest#40184-215-Ar-südwest#40184-215-ab-südwest#40184-215-su-mitte#40184-215-vk-mitte#40184-10-Hn-west#40184-11-Hn-west</t>
  </si>
  <si>
    <t>40185-11-Hn-west#40185-10-Hn-west#40185-215-vk-mitte#40185-215-hv-mitte#40185-215-ab-südwest#40185-215-Ar-südwest#40185-215-Bj-südwest</t>
  </si>
  <si>
    <t>40200-157-Bj-südwest#40200-157-ab-südwest#40200-157-hv-mitte#40200-157-vk-mitte#40200-158-vk-mitte#40200-10-Mz-west#40200-11-Mz-west</t>
  </si>
  <si>
    <t>40215-11-Hn-west#40215-10-Hn-west#40215-10-An-west#40215-29-He-mitte#40215-103-ab-südwest#40215-103-Hc-südwest#40215-103-Bj-südwest#40215-104-Bj-südwest</t>
  </si>
  <si>
    <t>40216-601-Bj-südwest#40216-601-Hc-südwest#40216-601-ab-südwest#40216-610-su-mitte#40216-610-vk-mitte#40216-310-An-west#40216-310-Hn-west#40216-311-Hn-west</t>
  </si>
  <si>
    <t>40221-10-Mz-west#40221-11-Mz-west#40221-12-Mz-west#40221-157-vk-mitte#40221-157-He-mitte#40221-157-ab-südwest#40221-158-ab-südwest#40221-157-Ar-südwest#40221-157-Bj-südwest</t>
  </si>
  <si>
    <t>40234-104-Bj-südwest#40234-104-hj-südwest#40234-104-ab-südwest#40234-14-hv-mitte#40234-10-An-west#40234-10-Hn-west#40234-11-Hn-west</t>
  </si>
  <si>
    <t>40235-1-Hn-west#40235-0-Hn-west#40235-0-An-west#40235-12-He-mitte#40235-0-ab-südwest#40235-0-Hc-südwest#40235-0-Bj-südwest</t>
  </si>
  <si>
    <t>40240-169-Bj-südwest#40240-169-Hc-südwest#40240-169-rd-südwest#40240-169-HV-mitte#40240-169-vk-mitte#40240-30-Hn-west#40240-31-Mz-west</t>
  </si>
  <si>
    <t>40241-11-Hn-west#40241-10-Hn-west#40241-10-An-west#40241-0-He-mitte#40241-0-su-mitte#40241-671-ab-südwest#40241-671-Ar-südwest#40241-671-Bj-südwest</t>
  </si>
  <si>
    <t>40244-29-Bj-südwest#40244-29-Hc-südwest#40244-29-ab-südwest#40244-29-ko-südwest#40244-29-vk-mitte#40244-29-hv-mitte#40244-10-An-west#40244-10-Hn-west#40244-11-Hn-west</t>
  </si>
  <si>
    <t>40245-1-Hn-west#40245-0-Hn-west#40245-0-An-west#40245-0-He-mitte#40245-0-su-mitte#40245-0-ab-südwest#40245-0-Ar-südwest#40245-0-Bj-südwest#40245-1-Bj-südwest</t>
  </si>
  <si>
    <t>40247-11-Hn-west#40247-10-Hn-west#40247-10-An-west#40247-84-He-mitte#40247-0-ab-südwest#40247-0-Ar-südwest#40247-0-Bj-südwest</t>
  </si>
  <si>
    <t>40252-100-Bj-südwest#40252-100-Hc-südwest#40252-100-ab-südwest#40252-29-hv-mitte#40252-10-Hn-west#40252-12-Hn-west#40252-11-Hn-west</t>
  </si>
  <si>
    <t>40260-100-Bj-südwest#40260-101-Bj-südwest#40260-102-Bj-südwest#40260-249-hv-mitte#40260-249-vk-mitte#40260-10-An-west</t>
  </si>
  <si>
    <t>40261-10-Mz-west#40261-11-Mz-west#40261-184-He-mitte#40261-804-ab-südwest#40261-804-Ar-südwest#40261-804-Bj-südwest</t>
  </si>
  <si>
    <t>40276-0-Bj-südwest#40276-0-Hc-südwest#40276-0-Ab-südwest#40276-29-hv-mitte#40276-0-An-west#40276-1-An-west#40276-0-Hn-west#40276-1-Hn-west</t>
  </si>
  <si>
    <t>40290-0-Bj-südwest#40290-0-Hc-südwest#40290-0-Ab-südwest#40290-29-hv-mitte#40290-0-An-west#40290-0-Hn-west#40290-1-Hn-west</t>
  </si>
  <si>
    <t>40291-1-Hn-west#40291-0-Hn-west#40291-2-Hn-west#40291-0-An-west#40291-1-An-west#40291-29-He-mitte#40291-0-ab-südwest#40291-0-Hc-südwest#40291-0-Bj-südwest</t>
  </si>
  <si>
    <t>40421-200-Bj-südwest#40421-201-Bj-südwest#40421-200-Hc-südwest#40421-200-ab-südwest#40421-268-hv-mitte#40421-268-js-mitte#40421-268-si-mitte#40421-1-si-mitte#40421-855-DH-südost#40421-0-sc-ost#40421-11-sc-ost</t>
  </si>
  <si>
    <t>40424-300-sc-ost#40424-301-sc-ost#40424-856-ta-südost#40424-857-ta-südost#40424-855-si-mitte#40424-855-js-mitte#40424-855-He-mitte#40424-268-ab-südwest#40424-268-Ar-südwest#40424-268-Bj-südwest</t>
  </si>
  <si>
    <t>40441-31-Mz-west#40441-30-Mz-west#40441-30-Bw-west#40441-30-Ky-west#40441-100-uz-nord</t>
  </si>
  <si>
    <t>40444-2-Mz-west</t>
  </si>
  <si>
    <t>40540-31-An-west#40540-31-Mz-west</t>
  </si>
  <si>
    <t>40541-30-Mz-west#40541-29-vk-mitte#40541-29-HE-mitte#40541-29-js-mitte#40541-29-rz-süd#40541-29-ot-süd#40541-29-sü-süd#40541-29-ja-süd</t>
  </si>
  <si>
    <t>40550-29-ja-süd#40550-29-sü-süd#40550-829-Br-südwest#40550-829-te-südwest#40550-829-ab-südwest#40550-29-hv-mitte#40550-29-vk-mitte#40550-20-An-west#40550-20-Hn-west#40550-21-Hn-west</t>
  </si>
  <si>
    <t>40551-11-Hn-west#40551-10-Hn-west#40551-29-he-mitte#40551-29-js-mitte#40551-29-rz-süd#40551-29-Ot-süd#40551-629-sü-süd#40551-29-ja-süd</t>
  </si>
  <si>
    <t>40558-39-ja-süd#40558-39-sü-süd#40558-49-sü-süd#40558-39-Ot-süd#40558-39-rz-süd#40558-39-JS-mitte#40558-39-js-mitte#40558-39-He-mitte#40558-30-An-west#40558-30-Bw-west#40558-31-Bw-west</t>
  </si>
  <si>
    <t>40559-311-Bw-west#40559-310-Bw-west#40559-310-An-west#40559-602-He-mitte#40559-602-hv-mitte#40559-602-ab-südwest#40559-602-te-südwest#40559-602-Br-südwest#40559-29-sü-süd#40559-29-ja-süd</t>
  </si>
  <si>
    <t>40564-238-ja-süd#40564-238-sü-süd#40564-238-Ot-süd#40564-238-rz-süd#40564-855-js-mitte#40564-855-si-mitte#40564-80-Hü-nord#40564-80-we-nord#40564-80-Be-nord</t>
  </si>
  <si>
    <t>40565-80-Be-nord#40565-80-we-nord#40565-80-Hü-nord#40565-58-si-mitte#40565-58-js-mitte#40565-58-rz-süd#40565-58-tr-süd#40565-58-ro-süd#40565-58-sü-süd#40565-58-ja-süd</t>
  </si>
  <si>
    <t>40578-288-ja-süd#40578-288-sü-süd#40578-288-Ot-süd#40578-288-rz-süd#40578-855-js-mitte#40578-855-si-mitte#40578-81-Hü-nord#40578-81-ak-nord#40578-81-si-nord#40578-81-Be-nord</t>
  </si>
  <si>
    <t>40664-84-Ec-süd#40664-85-Ec-süd#40664-84-Wa-süd#40664-85-Wa-süd#40664-84-sü-süd#40664-84-Br-südwest</t>
  </si>
  <si>
    <t>40669-71-Ec-süd</t>
  </si>
  <si>
    <t>40671-41-Bw-west#40671-40-Bw-west#40671-40-An-west#40671-411-He-mitte#40671-411-js-mitte#40671-411-rz-süd#40671-411-Hm-süd#40671-411-Ec-süd</t>
  </si>
  <si>
    <t>40689-0-Pn-süd</t>
  </si>
  <si>
    <t>40737-370-ak-nord#40737-370-si-nord#40737-370-do-nord#40737-300-Ks-ost#40737-805-TS-südost#40737-806-TS-südost</t>
  </si>
  <si>
    <t>40738-805-TS-südost#40738-806-TS-südost#40738-301-Ks-ost#40738-370-do-nord#40738-370-si-nord#40738-370-ak-nord</t>
  </si>
  <si>
    <t>40740-182-TS-südost#40740-183-TS-südost</t>
  </si>
  <si>
    <t>40741-183-TS-südost</t>
  </si>
  <si>
    <t>40951-0-Fn-west#40951-0-MR-mitte</t>
  </si>
  <si>
    <t>40957-0-Pm-west</t>
  </si>
  <si>
    <t>41001-0-Hc-südwest</t>
  </si>
  <si>
    <t>41005-600-Ar-südwest</t>
  </si>
  <si>
    <t>41006-226-Ar-südwest</t>
  </si>
  <si>
    <t>41007-643-Ar-südwest</t>
  </si>
  <si>
    <t>41008-600-Hc-südwest</t>
  </si>
  <si>
    <t>41010-600-Hc-südwest</t>
  </si>
  <si>
    <t>41045-1-Hc-südwest#41045-1-Bj-südwest</t>
  </si>
  <si>
    <t>41051-0-An-west#41051-0-He-mitte#41051-0-hv-mitte#41051-0-ab-südwest#41051-0-Ar-südwest#41051-100-Bj-südwest</t>
  </si>
  <si>
    <t>41052-0-Bj-südwest#41052-0-Ar-südwest#41052-0-ab-südwest#41052-0-su-mitte#41052-0-He-mitte#41052-0-An-west</t>
  </si>
  <si>
    <t>41082-271-Bj-südwest#41082-281-Bj-südwest#41082-271-Ar-südwest#41082-271-ab-südwest#41082-271-hv-mitte#41082-271-vk-mitte#41082-10-Mz-west</t>
  </si>
  <si>
    <t>41083-10-Mz-west#41083-10-An-west#41083-272-vk-mitte#41083-271-ko-südwest#41083-271-rd-südwest#41083-271-Ar-südwest#41083-271-Bj-südwest</t>
  </si>
  <si>
    <t>41126-276-Ec-süd#41126-276-Fc-süd#41126-276-rz-süd#41126-276-js-mitte#41126-276-hv-mitte#41126-10-An-west#41126-10-Mz-west</t>
  </si>
  <si>
    <t>41127-20-Mz-west#41127-20-An-west#41127-276-He-mitte#41127-276-js-mitte#41127-276-rz-süd#41127-276-fc-süd#41127-276-Ec-süd</t>
  </si>
  <si>
    <t>41133-0-Mz-west#41133-0-An-west#41133-1-Mz-west#41133-1-HE-mitte#41133-1-js-mitte#41133-0-rz-süd#41133-0-fc-süd#41133-0-Ec-süd</t>
  </si>
  <si>
    <t>41134-0-Ec-süd#41134-0-Fc-süd#41134-0-rz-süd#41134-1-rz-süd#41134-1-js-mitte#41134-0-hv-mitte#41134-10-Sh-west</t>
  </si>
  <si>
    <t>41138-268-Ec-süd#41138-26-Ec-süd#41138-26-Wa-süd</t>
  </si>
  <si>
    <t>41139-80-we-nord#41139-80-Hü-nord#41139-238-si-mitte#41139-238-js-mitte#41139-238-rz-süd#41139-238-Ot-süd#41139-238-Ec-süd#41139-238-ec-süd</t>
  </si>
  <si>
    <t>41143-21-Mz-west#41143-20-An-west#41143-84-He-mitte#41143-84-js-mitte#41143-84-JS-mitte#41143-84-rz-süd#41143-148-rz-süd#41143-84-ot-süd#41143-84-Ec-süd</t>
  </si>
  <si>
    <t>41144-84-Ec-süd#41144-84-tr-süd#41144-84-rz-süd#41144-84-js-mitte#41144-84-hv-mitte#41144-84-vk-mitte#41144-184-vk-mitte</t>
  </si>
  <si>
    <t>41157-96-He-mitte#41157-96-JS-mitte#41157-96-js-mitte</t>
  </si>
  <si>
    <t>41201-300-mb-südwest#41201-301-mb-südwest#41201-107-ko-südwest</t>
  </si>
  <si>
    <t>41211-229-mb-südwest#41211-230-mb-südwest#41211-229-vk-mitte#41211-20-Hn-west</t>
  </si>
  <si>
    <t>41214-107-ko-südwest#41214-300-mb-südwest#41214-301-mb-südwest</t>
  </si>
  <si>
    <t>41238-0-Sd-südwest#41238-1-Sd-südwest#41238-0-sr-mitte#41238-0-Ko-südost</t>
  </si>
  <si>
    <t>41255-107-mb-südwest#41255-107-ko-südwest</t>
  </si>
  <si>
    <t>41256-107-ko-südwest#41256-300-mb-südwest</t>
  </si>
  <si>
    <t>41258-10-Hn-west#41258-451-Vk-mitte</t>
  </si>
  <si>
    <t>41260-10-Bw-west#41260-10-An-west#41260-10-Hn-west#41260-451-Vk-mitte</t>
  </si>
  <si>
    <t>41263-222-VK-mitte#41263-20-Hn-west#41263-20-An-west#41263-20-Bw-west</t>
  </si>
  <si>
    <t>41265-191-vk-mitte#41265-6-Sh-west</t>
  </si>
  <si>
    <t>41288-1-vk-mitte</t>
  </si>
  <si>
    <t>41300-605-TS-südost#41300-606-TS-südost#41300-300-Ks-ost#41300-370-do-nord</t>
  </si>
  <si>
    <t>41301-70-do-nord#41301-2-Ks-ost#41301-297-TS-südost</t>
  </si>
  <si>
    <t>41302-297-ls-südost#41302-70-AH-nord#41302-70-ak-nord</t>
  </si>
  <si>
    <t>41306-238-TS-südost#41306-339-TS-südost#41306-80-AH-nord#41306-80-we-nord</t>
  </si>
  <si>
    <t>41307-70-ak-nord#41307-70-AH-nord#41307-805-TS-südost</t>
  </si>
  <si>
    <t>41308-805-TS-südost#41308-300-Ks-ost#41308-301-Ks-ost#41308-370-ts-nord#41308-370-si-nord#41308-370-ak-nord</t>
  </si>
  <si>
    <t>41311-90-ts-nord#41311-0-Ks-ost#41311-29-TS-südost</t>
  </si>
  <si>
    <t>41315-20-do-nord#41315-1-Ks-ost#41315-42-TS-südost</t>
  </si>
  <si>
    <t>41316-605-TS-südost#41316-0-Ks-ost#41316-370-do-nord</t>
  </si>
  <si>
    <t>41317-80-we-nord#41317-238-ls-südost</t>
  </si>
  <si>
    <t>41324-238-ls-südost#41324-1-Ks-ost#41324-380-do-nord</t>
  </si>
  <si>
    <t>41329-80-we-nord#41329-238-DW-südost</t>
  </si>
  <si>
    <t>41330-605-TS-südost#41330-606-TS-südost#41330-2-Ks-ost#41330-379-ts-nord#41330-370-si-nord#41330-370-ak-nord#41330-373-ak-nord</t>
  </si>
  <si>
    <t>41335-370-do-nord#41335-302-Ks-ost#41335-305-Ks-ost#41335-805-TS-südost#41335-806-TS-südost</t>
  </si>
  <si>
    <t>41356-805-DH-südost#41356-806-DH-südost#41356-807-DH-südost#41356-371-HÜ-nord#41356-371-ak-nord</t>
  </si>
  <si>
    <t>41360-29-TS-südost#41360-30-ls-südost#41360-70-AH-nord#41360-70-uz-nord#41360-20-Ky-west#41360-20-Bw-west</t>
  </si>
  <si>
    <t>41361-640-Bw-west#41361-640-Ky-west#41361-91-uz-nord#41361-91-AH-nord#41361-29-ls-südost#41361-30-TS-südost</t>
  </si>
  <si>
    <t>41369-90-ts-nord#41369-91-ts-nord#41369-300-Ks-ost#41369-29-TS-südost#41369-30-TS-südost</t>
  </si>
  <si>
    <t>41372-215-vk-mitte#41372-10-Mz-west#41372-10-Bw-west</t>
  </si>
  <si>
    <t>41378-29-TS-südost#41378-30-TS-südost#41378-300-Ks-ost#41378-390-ts-nord#41378-391-ts-nord</t>
  </si>
  <si>
    <t>41383-370-ak-nord#41383-370-si-nord#41383-370-do-nord#41383-300-Ks-ost#41383-805-TS-südost#41383-806-TS-südost</t>
  </si>
  <si>
    <t>41388-96-TS-südost#41388-300-Ks-ost#41388-360-do-nord</t>
  </si>
  <si>
    <t>41450-0-Mu-west#41450-1-Mu-west</t>
  </si>
  <si>
    <t>41482-0-rk-südwest</t>
  </si>
  <si>
    <t>41555-31-Hn-west#41555-30-Hn-west#41555-29-He-mitte#41555-29-js-mitte#41555-29-rz-süd#41555-29-Ot-süd#41555-29-sü-süd</t>
  </si>
  <si>
    <t>41556-29-sü-süd#41556-39-sü-süd#41556-29-Br-südwest#41556-29-te-südwest#41556-29-ab-südwest#41556-29-hv-mitte#41556-20-An-west#41556-20-Hn-west#41556-21-Hn-west</t>
  </si>
  <si>
    <t>41600-0-Bj-südwest#41600-0-Ar-südwest#41600-0-ab-südwest#41600-0-su-mitte#41600-0-He-mitte#41600-0-An-west#41600-0-Mz-west</t>
  </si>
  <si>
    <t>41603-0-Mz-west#41603-0-An-west#41603-0-He-mitte#41603-0-hv-mitte#41603-0-ab-südwest#41603-0-Ar-südwest#41603-0-Bj-südwest#41603-1-Bj-südwest</t>
  </si>
  <si>
    <t>41665-1-Hn-west#41665-0-Hn-west#41665-0-An-west#41665-0-He-mitte#41665-0-hv-mitte#41665-0-ab-südwest#41665-0-Ar-südwest#41665-0-Bj-südwest</t>
  </si>
  <si>
    <t>41666-215-Bj-südwest#41666-215-Ar-südwest#41666-215-ab-südwest#41666-215-hv-mitte#41666-215-He-mitte#41666-10-An-west#41666-10-Hn-west#41666-11-Hn-west</t>
  </si>
  <si>
    <t>41706-10-Bw-west</t>
  </si>
  <si>
    <t>41709-10-Mz-west#41709-291-vk-mitte#41709-291-ko-südwest</t>
  </si>
  <si>
    <t>41710-291-ab-südwest#41710-291-hv-mitte#41710-10-Mz-west</t>
  </si>
  <si>
    <t>41714-291-sü-süd#41714-291-ro-süd#41714-291-ot-süd#41714-291-rz-süd#41714-291-js-mitte#41714-291-hv-mitte#41714-129-vk-mitte#41714-30-An-west#41714-30-Mz-west</t>
  </si>
  <si>
    <t>41716-20-Bw-west</t>
  </si>
  <si>
    <t>41717-10-Bw-west</t>
  </si>
  <si>
    <t>41718-10-Bw-west#41718-12-Bw-west</t>
  </si>
  <si>
    <t>41730-10-Mz-west#41730-10-An-west#41730-11-An-west#41730-10-Bw-west</t>
  </si>
  <si>
    <t>41731-10-Bw-west#41731-10-An-west#41731-11-An-west#41731-10-Mz-west</t>
  </si>
  <si>
    <t>41732-10-Bw-west</t>
  </si>
  <si>
    <t>41734-30-Kh-west#41734-30-Bw-west</t>
  </si>
  <si>
    <t>41747-10-Bw-west</t>
  </si>
  <si>
    <t>41748-291-ko-südwest#41748-291-ab-südwest#41748-291-hv-mitte#41748-291-vk-mitte#41748-10-Mz-west#41748-11-Mz-west#41748-10-Bw-west</t>
  </si>
  <si>
    <t>41749-10-Bw-west#41749-10-An-west#41749-291-He-mitte#41749-291-vk-mitte#41749-291-ko-südwest#41749-292-ko-südwest</t>
  </si>
  <si>
    <t>41759-20-Bw-west</t>
  </si>
  <si>
    <t>41760-10-Bw-west</t>
  </si>
  <si>
    <t>41761-0-Bw-west</t>
  </si>
  <si>
    <t>41769-20-Bw-west</t>
  </si>
  <si>
    <t>41773-1-km-nord</t>
  </si>
  <si>
    <t>41774-0-km-nord</t>
  </si>
  <si>
    <t>41775-0-Ks-ost#41775-0-Mo-südost#41775-0-Gm-nord</t>
  </si>
  <si>
    <t>41780-84-Br-südwest#41780-84-te-südwest#41780-84-ab-südwest#41780-84-hv-mitte#41780-84-vk-mitte#41780-10-An-west#41780-11-An-west#41780-10-Bw-west</t>
  </si>
  <si>
    <t>41794-0-Pi-west</t>
  </si>
  <si>
    <t>41795-0-MR-mitte#41795-0-Pm-west</t>
  </si>
  <si>
    <t>41797-0-Sm-west</t>
  </si>
  <si>
    <t>41802-710-ja-süd#41802-710-sü-süd#41802-710-Ot-süd#41802-710-Fc-süd#41802-307-za-mitte#41802-70-Hü-nord#41802-70-ak-nord</t>
  </si>
  <si>
    <t>41811-80-we-nord#41811-80-Hü-nord#41811-238-za-mitte#41811-710-Fc-süd#41811-710-Ot-süd#41811-710-sü-süd#41811-710-ja-süd</t>
  </si>
  <si>
    <t>41816-710-ja-süd#41816-710-sü-süd#41816-710-Ot-süd#41816-710-fc-süd#41816-299-ZW-mitte#41816-299-SI-mitte#41816-299-hw-mitte#41816-10-Ky-west#41816-90-Hü-nord#41816-90-ak-nord#41816-90-we-nord</t>
  </si>
  <si>
    <t>41820-0-ja-süd</t>
  </si>
  <si>
    <t>41821-0-ja-süd</t>
  </si>
  <si>
    <t>41832-297-ja-süd#41832-307-ja-süd#41832-839-ro-süd#41832-307-ro-süd</t>
  </si>
  <si>
    <t>41833-297-ro-süd#41833-839-ro-süd#41833-307-ja-süd</t>
  </si>
  <si>
    <t>41836-710-ja-süd#41836-810-ja-süd</t>
  </si>
  <si>
    <t>41837-810-ja-süd#41837-710-ja-süd</t>
  </si>
  <si>
    <t>41847-101-Br-südwest#41847-101-sü-süd#41847-101-ja-süd</t>
  </si>
  <si>
    <t>41852-43-ja-süd</t>
  </si>
  <si>
    <t>41853-43-ja-süd</t>
  </si>
  <si>
    <t>41856-0-ja-süd#41856-1-ja-süd</t>
  </si>
  <si>
    <t>41857-0-An-west#41857-0-He-mitte#41857-0-hv-mitte#41857-0-ko-südwest#41857-0-ab-südwest#41857-0-Br-südwest#41857-0-sü-süd#41857-1-sü-süd#41857-0-ja-süd</t>
  </si>
  <si>
    <t>41858-0-ja-süd#41858-1-ja-süd#41858-0-sü-süd#41858-1-sü-süd#41858-0-Br-südwest#41858-0-ab-südwest#41858-84-ko-südwest#41858-84-vk-mitte#41858-0-An-west</t>
  </si>
  <si>
    <t>41859-0-Hn-west#41859-215-vk-mitte#41859-0-ko-südwest#41859-0-ab-südwest#41859-0-te-südwest#41859-0-Br-südwest#41859-0-sü-süd#41859-1-sü-süd#41859-0-ja-süd#41859-2-ja-süd</t>
  </si>
  <si>
    <t>41860-307-ja-süd#41860-317-ja-süd</t>
  </si>
  <si>
    <t>41861-39-ja-süd#41861-29-ja-süd</t>
  </si>
  <si>
    <t>41862-0-Pl-süd#41862-0-Hu-südwest#41862-1-Hu-südwest</t>
  </si>
  <si>
    <t>41870-710-ja-süd</t>
  </si>
  <si>
    <t>41903-80-we-nord#41903-80-Hü-nord#41903-238-Si-mitte#41903-238-Js-mitte#41903-238-rz-süd#41903-238-Fc-süd#41903-238-Ec-süd</t>
  </si>
  <si>
    <t>41930-208-Ec-süd#41930-208-Fc-süd#41930-208-rz-süd#41930-208-js-mitte#41930-208-si-mitte#41930-208-hw-mitte#41930-80-Hü-nord#41930-80-ak-nord</t>
  </si>
  <si>
    <t>41945-11-Mz-west#41945-29-he-mitte#41945-29-js-mitte#41945-29-rz-süd#41945-29-tr-süd#41945-29-Ec-süd</t>
  </si>
  <si>
    <t>41946-29-Ec-süd#41946-29-Ot-süd#41946-29-rz-süd#41946-29-js-mitte#41946-29-hv-mitte#41946-29-vk-mitte#41946-320-Hn-west#41946-321-Hn-west</t>
  </si>
  <si>
    <t>41952-276-Ec-süd#41952-276-Fc-süd#41952-276-rz-süd#41952-276-js-mitte#41952-276-He-mitte#41952-20-An-west#41952-20-Bw-west</t>
  </si>
  <si>
    <t>41953-20-Bw-west#41953-20-An-west#41953-276-He-mitte#41953-276-js-mitte#41953-276-rz-süd#41953-276-Ot-süd#41953-276-Ec-süd</t>
  </si>
  <si>
    <t>41956-29-Ec-süd#41956-29-Wa-süd#41956-29-sü-süd#41956-29-Br-südwest#41956-29-te-südwest#41956-29-ab-südwest#41956-29-ko-südwest</t>
  </si>
  <si>
    <t>41965-0-Bw-west#41965-0-Mz-west#41965-0-An-west#41965-0-He-mitte#41965-0-hv-mitte#41965-0-js-mitte#41965-0-rz-süd#41965-0-Fc-süd#41965-0-Ec-süd</t>
  </si>
  <si>
    <t>42006-215-Bj-südwest#42006-215-Ar-südwest#42006-215-ab-südwest#42006-602-su-mitte#42006-602-vk-mitte#42006-310-Hn-west</t>
  </si>
  <si>
    <t>42013-41-Bw-west#42013-40-Kh-west#42013-42-An-west#42013-221-He-mitte#42013-97-rd-südwest#42013-1-Hc-südwest#42013-1-Bj-südwest</t>
  </si>
  <si>
    <t>42014-0-Bj-südwest#42014-1-Bj-südwest#42014-0-Hc-südwest#42014-0-ab-südwest#42014-211-HV-mitte#42014-212-HV-mitte#42014-10-An-west#42014-11-An-west#42014-10-Bw-west</t>
  </si>
  <si>
    <t>42017-310-Hn-west#42017-215-vk-mitte#42017-603-hv-mitte#42017-215-ab-südwest#42017-215-Ar-südwest#42017-215-Bj-südwest</t>
  </si>
  <si>
    <t>42018-600-Bj-südwest#42018-600-Ar-südwest#42018-600-ab-südwest#42018-0-su-mitte#42018-0-vk-mitte#42018-0-Hn-west</t>
  </si>
  <si>
    <t>42021-320-Hn-west#42021-29-vk-mitte#42021-29-he-mitte#42021-209-ab-südwest#42021-209-Ar-südwest#42021-209-Bj-südwest</t>
  </si>
  <si>
    <t>42027-300-Hn-west#42027-600-vk-mitte#42027-600-ko-südwest#42027-600-ab-südwest#42027-600-Ar-südwest#42027-600-Bj-südwest</t>
  </si>
  <si>
    <t>42028-600-Bj-südwest#42028-600-Ar-südwest#42028-600-ab-südwest#42028-601-ab-südwest#42028-0-su-mitte#42028-0-vk-mitte#42028-0-Hn-west</t>
  </si>
  <si>
    <t>42041-0-Ar-südwest</t>
  </si>
  <si>
    <t>42042-0-Ar-südwest</t>
  </si>
  <si>
    <t>42057-0-Bj-südwest</t>
  </si>
  <si>
    <t>42060-0-Bj-südwest</t>
  </si>
  <si>
    <t>42066-84-Bj-südwest#42066-84-Hc-südwest#42066-84-ab-südwest#42066-84-ko-südwest#42066-84-vk-mitte#42066-0-An-west#42066-0-Mz-west</t>
  </si>
  <si>
    <t>42067-0-Mz-west#42067-0-vk-mitte#42067-0-ko-südwest#42067-0-ab-südwest#42067-0-Hc-südwest#42067-0-Bj-südwest</t>
  </si>
  <si>
    <t>42116-29-ja-süd#42116-29-Wa-süd#42116-29-Ec-süd</t>
  </si>
  <si>
    <t>42117-29-ec-süd#42117-29-Ec-süd#42117-29-Wa-süd#42117-29-ja-süd</t>
  </si>
  <si>
    <t>42128-0-ja-süd#42128-849-sü-süd#42128-849-Br-südwest#42128-849-te-südwest#42128-849-ab-südwest#42128-801-su-mitte#42128-801-He-mitte#42128-0-An-west</t>
  </si>
  <si>
    <t>42129-300-Hn-west#42129-600-He-mitte#42129-600-hv-mitte#42129-600-js-mitte#42129-0-rz-süd#42129-0-Ot-süd#42129-612-sü-süd#42129-0-ja-süd</t>
  </si>
  <si>
    <t>42134-0-ja-süd#42134-600-sü-süd#42134-601-sü-süd#42134-600-Br-südwest#42134-600-ab-südwest#42134-600-ko-südwest</t>
  </si>
  <si>
    <t>42137-600-ko-südwest#42137-600-ab-südwest#42137-600-te-südwest#42137-600-Br-südwest#42137-600-sü-süd#42137-0-ja-süd</t>
  </si>
  <si>
    <t>42144-0-ja-süd#42144-0-Wa-süd#42144-849-Ec-süd#42144-0-Hm-süd#42144-71-DH-südost#42144-302-br-ost</t>
  </si>
  <si>
    <t>42149-0-hm-ost#42149-29-DH-südost#42149-29-Hm-süd#42149-29-ro-süd#42149-29-sü-süd#42149-29-ja-süd</t>
  </si>
  <si>
    <t>42153-303-hm-ost#42153-128-DH-südost#42153-128-Hm-süd#42153-128-ro-süd#42153-128-sü-süd#42153-128-ja-süd</t>
  </si>
  <si>
    <t>42156-209-ja-süd#42156-209-sü-süd#42156-209-ro-süd#42156-209-Hm-süd#42156-29-DH-südost#42156-305-Ks-ost</t>
  </si>
  <si>
    <t>42164-71-ja-süd#42164-71-sü-süd#42164-71-Ot-süd#42164-71-rz-süd#42164-710-js-mitte#42164-710-si-mitte#42164-100-Hü-nord</t>
  </si>
  <si>
    <t>42176-276-ja-süd#42176-276-sü-süd#42176-276-Ot-süd#42176-276-rz-süd#42176-276-js-mitte#42176-276-si-mitte#42176-855-si-mitte#42176-80-Hü-nord#42176-80-ak-nord</t>
  </si>
  <si>
    <t>42177-101-Hü-nord#42177-71-si-mitte#42177-71-js-mitte#42177-71-rz-süd#42177-71-ot-süd#42177-71-sü-süd#42177-71-ja-süd</t>
  </si>
  <si>
    <t>42179-90-ak-nord#42179-90-Hü-nord#42179-20-Ky-west#42179-309-hw-mitte#42179-309-za-mitte#42179-299-Fc-süd#42179-299-Ot-süd#42179-299-sü-süd#42179-299-ja-süd</t>
  </si>
  <si>
    <t>42200-229-mb-südwest</t>
  </si>
  <si>
    <t>42212-110-ak-nord#42212-110-si-nord#42212-50-Ha-west#42212-50-An-west#42212-694-vk-mitte#42212-695-vk-mitte</t>
  </si>
  <si>
    <t>42226-107-ko-südwest#42226-300-mb-südwest#42226-101-mb-südwest</t>
  </si>
  <si>
    <t>42236-365-vk-mitte#42236-366-vk-mitte#42236-600-An-west#42236-600-Mz-west#42236-600-Bw-west#42236-600-Ha-west#42236-110-si-nord#42236-110-ak-nord</t>
  </si>
  <si>
    <t>42259-215-mb-südwest#42259-216-mb-südwest#42259-96-vk-mitte#42259-10-Hn-west#42259-11-Hn-west</t>
  </si>
  <si>
    <t>42264-58-vk-mitte</t>
  </si>
  <si>
    <t>42267-196-vk-mitte</t>
  </si>
  <si>
    <t>42313-30-Bw-west#42313-30-Ky-west#42313-100-uz-nord#42313-110-AH-nord#42313-119-TS-südost</t>
  </si>
  <si>
    <t>42328-238-TS-südost#42328-239-TS-südost#42328-80-we-nord#42328-80-TE-nord</t>
  </si>
  <si>
    <t>42330-70-sc-ost#42330-139-ls-südost</t>
  </si>
  <si>
    <t>42331-30-Bw-west#42331-30-Ky-west#42331-90-uz-nord#42331-90-AH-nord#42331-839-ls-südost#42331-110-sc-ost#42331-111-sc-ost</t>
  </si>
  <si>
    <t>42335-379-ts-nord#42335-301-Ks-ost#42335-297-TS-südost#42335-298-TS-südost</t>
  </si>
  <si>
    <t>42346-0-Lz-südost#42346-1-Lz-südost</t>
  </si>
  <si>
    <t>42348-0-Ge-südost#42348-1-Ge-südost</t>
  </si>
  <si>
    <t>42351-0-So-südost</t>
  </si>
  <si>
    <t>42352-0-Ko-südost</t>
  </si>
  <si>
    <t>42355-0-Ge-südost</t>
  </si>
  <si>
    <t>42357-1-TK-west#42357-2-TK-west#42357-0-dd-nord#42357-0-Mi-südost</t>
  </si>
  <si>
    <t>42364-0-TS-südost</t>
  </si>
  <si>
    <t>42365-0-TS-südost</t>
  </si>
  <si>
    <t>42366-0-TS-südost</t>
  </si>
  <si>
    <t>42367-0-TS-südost</t>
  </si>
  <si>
    <t>42370-0-hr-süd</t>
  </si>
  <si>
    <t>42371-0-hr-süd</t>
  </si>
  <si>
    <t>42433-0-Mt-ost</t>
  </si>
  <si>
    <t>42436-3-Se-ost#42436-4-Se-ost</t>
  </si>
  <si>
    <t>42442-0-Ks-ost#42442-1-Ks-ost</t>
  </si>
  <si>
    <t>42443-2-AS-ost#42443-3-AS-ost</t>
  </si>
  <si>
    <t>42453-20-sc-ost#42453-21-sc-ost</t>
  </si>
  <si>
    <t>42458-100-sc-ost#42458-101-sc-ost#42458-411-dw-südost#42458-110-AH-nord#42458-110-uz-nord#42458-60-Wp-west#42458-60-Bw-west</t>
  </si>
  <si>
    <t>42460-310-ki-ost#42460-313-ki-ost#42460-41-ts-nord</t>
  </si>
  <si>
    <t>42461-40-ts-nord#42461-11-sc-ost</t>
  </si>
  <si>
    <t>42465-31-Bw-west#42465-31-Ky-west#42465-100-uz-nord#42465-101-AH-nord#42465-710-ls-südost#42465-2-hm-ost#42465-121-sc-ost</t>
  </si>
  <si>
    <t>42466-5-sc-ost#42466-6-sc-ost#42466-411-ta-südost#42466-310-AH-nord#42466-310-uz-nord#42466-60-Wp-west#42466-61-Wp-west#42466-64-Sö-west</t>
  </si>
  <si>
    <t>42468-17-sc-ost#42468-18-sc-ost#42468-102-Rg-südost</t>
  </si>
  <si>
    <t>42469-1-kr-südost#42469-30-sc-ost#42469-31-sc-ost</t>
  </si>
  <si>
    <t>42470-302-Ks-ost#42470-303-Ks-ost#42470-389-ts-nord</t>
  </si>
  <si>
    <t>42475-389-ts-nord#42475-20-Ks-ost#42475-21-Ks-ost</t>
  </si>
  <si>
    <t>42509-0-Mz-west#42509-1-Mz-west#42509-0-An-west#42509-0-He-mitte#42509-0-hv-mitte#42509-0-ab-südwest#42509-0-Bj-südwest</t>
  </si>
  <si>
    <t>42550-0-mw-nord</t>
  </si>
  <si>
    <t>42551-0-mw-nord</t>
  </si>
  <si>
    <t>42578-0-Le-südwest#42578-0-rd-südwest#42578-71-hv-mitte#42578-71-js-mitte</t>
  </si>
  <si>
    <t>42580-2-ko-südwest</t>
  </si>
  <si>
    <t>42581-71-js-mitte#42581-71-He-mitte#42581-0-rd-südwest#42581-0-Le-südwest#42581-1-Le-südwest#42581-1-rd-südwest#42581-0-Br-südwest#42581-0-sü-süd</t>
  </si>
  <si>
    <t>42610-600-Bj-südwest#42610-600-Ar-südwest#42610-600-ab-südwest#42610-600-su-mitte#42610-600-He-mitte#42610-300-An-west#42610-300-Hn-west#42610-311-Hn-west#42610-300-Bw-west</t>
  </si>
  <si>
    <t>42611-320-Bw-west#42611-320-Mz-west#42611-603-vk-mitte#42611-309-ko-südwest#42611-309-ab-südwest#42611-309-Ar-südwest#42611-309-Bj-südwest</t>
  </si>
  <si>
    <t>42647-90-si-nord#42647-90-ak-nord#42647-90-Hü-nord#42647-30-Sö-west#42647-309-hw-mitte#42647-309-za-mitte#42647-309-He-mitte#42647-309-ab-südwest#42647-309-Bj-südwest#42647-319-Bj-südwest</t>
  </si>
  <si>
    <t>42656-29-si-mitte</t>
  </si>
  <si>
    <t>42674-333-Bj-südwest#42674-3-Bj-südwest#42674-3-Hc-südwest#42674-3-ab-südwest#42674-291-hv-mitte#42674-291-vk-mitte#42674-21-Mz-west</t>
  </si>
  <si>
    <t>42675-30-Mz-west#42675-291-vk-mitte#42675-291-ko-südwest#42675-291-ab-südwest#42675-291-Hc-südwest#42675-291-Bj-südwest</t>
  </si>
  <si>
    <t>42681-39-vk-mitte#42681-20-An-west#42681-20-Bw-west#42681-20-Ky-west#42681-90-uz-nord</t>
  </si>
  <si>
    <t>42702-40-Mz-west#42702-40-Bw-west#42702-40-Ha-west#42702-80-si-nord#42702-80-Be-nord</t>
  </si>
  <si>
    <t>42703-110-Be-nord#42703-110-si-nord#42703-50-Ha-west</t>
  </si>
  <si>
    <t>42705-110-Be-nord#42705-110-si-nord#42705-60-Ha-west</t>
  </si>
  <si>
    <t>42706-40-Mz-west#42706-110-si-nord#42706-110-Be-nord</t>
  </si>
  <si>
    <t>42711-70-Be-nord#42711-70-si-nord#42711-50-Ha-west#42711-50-Kh-west#42711-11-Bw-west#42711-11-An-west#42711-14-vk-mitte</t>
  </si>
  <si>
    <t>42732-20-Mz-west#42732-20-Ha-west#42732-110-si-nord#42732-110-Be-nord</t>
  </si>
  <si>
    <t>42733-110-Be-nord#42733-110-si-nord#42733-30-Ha-west#42733-30-Bw-west</t>
  </si>
  <si>
    <t>42758-39-ko-südwest#42758-40-ko-südwest#42758-40-vk-mitte#42758-20-An-west#42758-20-Mz-west#42758-20-Bw-west</t>
  </si>
  <si>
    <t>42759-10-Bw-west#42759-10-Mz-west#42759-10-An-west#42759-39-He-mitte#42759-39-ab-südwest#42759-39-ko-südwest</t>
  </si>
  <si>
    <t>42830-29-ja-süd</t>
  </si>
  <si>
    <t>42831-29-ja-süd</t>
  </si>
  <si>
    <t>42834-710-ja-süd</t>
  </si>
  <si>
    <t>42835-0-ja-süd</t>
  </si>
  <si>
    <t>42858-210-ja-süd</t>
  </si>
  <si>
    <t>42859-209-ja-süd</t>
  </si>
  <si>
    <t>42903-80-we-nord#42903-380-Hü-nord#42903-855-si-mitte#42903-855-js-mitte#42903-238-rz-süd#42903-238-Fc-süd#42903-238-Ec-süd</t>
  </si>
  <si>
    <t>42910-81-we-nord</t>
  </si>
  <si>
    <t>42931-0-ak-nord#42931-0-Hü-nord#42931-0-Si-mitte#42931-0-js-mitte#42931-0-rz-süd#42931-0-Fc-süd#42931-0-Ec-süd</t>
  </si>
  <si>
    <t>42934-84-Ec-süd#42934-85-Ec-süd</t>
  </si>
  <si>
    <t>42947-80-we-nord#42947-80-Hü-nord#42947-600-si-mitte#42947-600-js-mitte#42947-238-rz-süd#42947-238-Fc-süd#42947-238-Ec-süd</t>
  </si>
  <si>
    <t>42948-228-Ec-süd#42948-229-Ec-süd#42948-228-fc-süd#42948-228-rz-süd#42948-229-rz-süd#42948-855-js-mitte#42948-855-si-mitte#42948-80-Hü-nord#42948-81-Hü-nord#42948-80-ak-nord</t>
  </si>
  <si>
    <t>42949-20-ak-nord#42949-21-Hü-nord#42949-20-Hü-nord#42949-42-si-mitte#42949-42-js-mitte#42949-52-rz-süd#42949-42-rz-süd#42949-42-fc-süd#42949-42-Ec-süd</t>
  </si>
  <si>
    <t>42951-10-Mz-west#42951-10-An-west#42951-72-He-mitte#42951-72-js-mitte#42951-72-rz-süd#42951-72-Fc-süd#42951-72-Ec-süd</t>
  </si>
  <si>
    <t>43002-100-Bj-südwest#43002-100-ab-südwest#43002-52-hv-mitte#43002-10-An-west#43002-10-Mz-west</t>
  </si>
  <si>
    <t>43016-0-Bj-südwest#43016-1-Bj-südwest#43016-0-Hc-südwest#43016-0-ab-südwest#43016-0-su-mitte#43016-0-za-mitte#43016-0-hw-mitte#43016-0-Hü-nord#43016-0-ak-nord#43016-1-ak-nord#43016-0-si-nord</t>
  </si>
  <si>
    <t>43017-0-hw-mitte#43017-0-za-mitte#43017-0-hv-mitte#43017-0-ab-südwest#43017-1-ab-südwest#43017-0-Ar-südwest#43017-0-Bj-südwest</t>
  </si>
  <si>
    <t>43024-601-Bj-südwest#43024-601-Hc-südwest#43024-601-ab-südwest#43024-601-ko-südwest#43024-710-vk-mitte#43024-10-Hn-west</t>
  </si>
  <si>
    <t>43025-0-An-west#43025-84-He-mitte#43025-0-ab-südwest#43025-0-Ar-südwest#43025-0-Bj-südwest</t>
  </si>
  <si>
    <t>43064-0-Bj-südwest#43064-0-Ar-südwest#43064-0-ab-südwest#43064-0-su-mitte#43064-0-He-mitte#43064-0-An-west#43064-0-Bw-west</t>
  </si>
  <si>
    <t>43074-600-Bj-südwest#43074-600-Ar-südwest#43074-600-ab-südwest#43074-600-Ko-südwest</t>
  </si>
  <si>
    <t>43075-0-Bw-west#43075-0-Mz-west#43075-0-An-west#43075-84-He-mitte#43075-0-ab-südwest#43075-0-Ar-südwest#43075-0-Bj-südwest</t>
  </si>
  <si>
    <t>43076-0-Bj-südwest#43076-2-Bj-südwest#43076-0-Hc-südwest#43076-0-ab-südwest#43076-0-ko-südwest</t>
  </si>
  <si>
    <t>43086-600-Bj-südwest#43086-600-Ar-südwest#43086-600-ab-südwest#43086-600-ko-südwest</t>
  </si>
  <si>
    <t>43087-0-ko-südwest#43087-0-ab-südwest#43087-0-Ar-südwest#43087-0-Bj-südwest</t>
  </si>
  <si>
    <t>43088-209-Bj-südwest#43088-209-ab-südwest#43088-209-ko-südwest</t>
  </si>
  <si>
    <t>43089-209-ko-südwest#43089-209-ab-südwest#43089-209-Hc-südwest#43089-209-bj-südwest</t>
  </si>
  <si>
    <t>43090-600-Bj-südwest#43090-600-Ar-südwest#43090-600-ab-südwest#43090-600-ko-südwest</t>
  </si>
  <si>
    <t>43093-0-ko-südwest#43093-0-ab-südwest#43093-0-Ar-südwest#43093-0-Bj-südwest</t>
  </si>
  <si>
    <t>43095-0-ko-südwest#43095-0-ab-südwest#43095-0-Ar-südwest#43095-0-Bj-südwest</t>
  </si>
  <si>
    <t>43100-188-ja-süd#43100-188-sü-süd#43100-188-Ot-süd#43100-188-rz-süd#43100-188-js-mitte#43100-188-si-mitte#43100-188-hw-mitte#43100-610-Ky-west</t>
  </si>
  <si>
    <t>43101-1-Sh-west#43101-208-hw-mitte#43101-208-si-mitte#43101-208-js-mitte#43101-208-rz-süd#43101-208-Ot-süd#43101-208-sü-süd#43101-208-ja-süd</t>
  </si>
  <si>
    <t>43108-710-ja-süd#43108-710-sü-süd#43108-710-he-süd#43108-810-rz-süd#43108-71-js-mitte#43108-71-si-mitte#43108-71-hw-mitte#43108-171-Hw-mitte#43108-100-Hü-nord</t>
  </si>
  <si>
    <t>43109-100-Hü-nord#43109-710-HW-mitte#43109-710-hw-mitte#43109-571-si-mitte#43109-571-js-mitte#43109-91-rz-süd#43109-91-he-süd#43109-91-sü-süd#43109-710-ja-süd</t>
  </si>
  <si>
    <t>43113-0-ja-süd</t>
  </si>
  <si>
    <t>43117-0-ja-süd</t>
  </si>
  <si>
    <t>43118-0-ja-süd#43118-1-ja-süd</t>
  </si>
  <si>
    <t>43121-0-ja-süd</t>
  </si>
  <si>
    <t>43122-0-ja-süd</t>
  </si>
  <si>
    <t>43125-0-ja-süd</t>
  </si>
  <si>
    <t>43126-0-ja-süd</t>
  </si>
  <si>
    <t>43128-0-ja-süd</t>
  </si>
  <si>
    <t>43129-0-ja-süd</t>
  </si>
  <si>
    <t>43130-0-ja-süd</t>
  </si>
  <si>
    <t>43132-0-ja-süd#43132-1-ja-süd</t>
  </si>
  <si>
    <t>43133-1-ja-süd#43133-0-ja-süd</t>
  </si>
  <si>
    <t>43134-0-ja-süd#43134-1-ja-süd</t>
  </si>
  <si>
    <t>43135-1-ja-süd#43135-0-ja-süd</t>
  </si>
  <si>
    <t>43136-0-ja-süd</t>
  </si>
  <si>
    <t>43139-0-ja-süd</t>
  </si>
  <si>
    <t>43158-0-ja-süd#43158-0-sü-süd#43158-1-sü-süd#43158-0-Ot-süd#43158-0-rz-süd#43158-0-js-mitte#43158-0-su-mitte#43158-0-vk-mitte#43158-0-An-west</t>
  </si>
  <si>
    <t>43159-20-An-west#43159-276-He-mitte#43159-302-hv-mitte#43159-301-js-mitte#43159-302-js-mitte#43159-276-rz-süd#43159-277-rz-süd#43159-276-Ot-süd#43159-276-sü-süd#43159-276-ja-süd</t>
  </si>
  <si>
    <t>43160-238-Hc-südwest#43160-239-Hc-südwest#43160-238-te-südwest#43160-238-Ot-süd#43160-238-rz-süd#43160-855-js-mitte#43160-855-si-mitte#43160-856-si-mitte#43160-380-Hü-nord#43160-80-we-nord</t>
  </si>
  <si>
    <t>43169-233-Ar-südwest</t>
  </si>
  <si>
    <t>43171-30-si-nord#43171-30-ak-nord#43171-30-Hü-nord#43171-243-Si-mitte#43171-243-js-mitte#43171-243-rz-süd#43171-243-ot-süd#43171-243-te-südwest#43171-243-Ar-südwest#43171-244-Ar-südwest</t>
  </si>
  <si>
    <t>43219-0-Pt-west</t>
  </si>
  <si>
    <t>43220-0-Sü-süd#43220-1-Sü-süd#43220-0-ot-süd#43220-0-rz-süd#43220-0-js-mitte#43220-0-si-mitte#43220-855-si-mitte#43220-380-Hü-nord#43220-80-we-nord</t>
  </si>
  <si>
    <t>43221-80-we-nord#43221-80-Hü-nord#43221-855-hw-mitte#43221-855-si-mitte#43221-855-js-mitte#43221-238-rz-süd#43221-238-ot-süd#43221-238-Sü-süd</t>
  </si>
  <si>
    <t>43227-0-ko-südwest#43227-0-ab-südwest#43227-0-te-südwest#43227-0-Br-südwest#43227-1-Br-südwest#43227-0-sü-süd</t>
  </si>
  <si>
    <t>43228-0-sü-süd#43228-1-sü-süd#43228-17-Br-südwest#43228-17-te-südwest#43228-17-ab-südwest#43228-17-ko-südwest</t>
  </si>
  <si>
    <t>43229-80-we-nord#43229-80-Hü-nord#43229-81-Hü-nord#43229-855-hw-mitte#43229-855-si-mitte#43229-855-js-mitte#43229-29-rz-süd#43229-29-ot-süd#43229-29-sü-süd</t>
  </si>
  <si>
    <t>43230-276-sü-süd#43230-276-Ot-süd#43230-276-rz-süd#43230-855-js-mitte#43230-276-si-mitte#43230-855-si-mitte#43230-80-Hü-nord#43230-61-Hü-nord#43230-60-ak-nord#43230-60-si-nord</t>
  </si>
  <si>
    <t>43231-80-we-nord#43231-80-Hü-nord#43231-81-Hü-nord#43231-238-si-mitte#43231-23-js-mitte#43231-238-rz-süd#43231-238-Ot-süd#43231-238-sü-süd</t>
  </si>
  <si>
    <t>43232-209-sü-süd#43232-209-ro-süd#43232-209-Hm-süd#43232-209-ta-südost</t>
  </si>
  <si>
    <t>43240-612-sü-süd#43240-600-sü-süd#43240-600-Br-südwest#43240-600-te-südwest#43240-600-ab-südwest#43240-602-hv-mitte#43240-310-An-west</t>
  </si>
  <si>
    <t>43245-20-Sh-west#43245-276-He-mitte#43245-276-js-mitte#43245-276-rz-süd#43245-276-Ot-süd#43245-276-sü-süd</t>
  </si>
  <si>
    <t>43248-175-sü-süd#43248-845-Br-südwest#43248-845-te-südwest#43248-845-ab-südwest#43248-801-SU-mitte#43248-801-VK-mitte#43248-10-Hn-west</t>
  </si>
  <si>
    <t>43249-81-Be-nord#43249-80-Be-nord#43249-80-we-nord#43249-80-Hü-nord#43249-855-si-mitte#43249-238-js-mitte#43249-238-rz-süd#43249-238-ot-süd#43249-238-sü-süd</t>
  </si>
  <si>
    <t>43250-185-sü-süd#43250-805-Br-südwest#43250-805-te-südwest#43250-805-ab-südwest#43250-801-Su-mitte#43250-801-Vk-mitte#43250-10-Hn-west</t>
  </si>
  <si>
    <t>43257-320-An-west#43257-603-He-mitte#43257-603-js-mitte#43257-276-rz-süd#43257-276-Ot-süd#43257-276-ro-süd#43257-277-ro-süd</t>
  </si>
  <si>
    <t>43300-0-TS-südost</t>
  </si>
  <si>
    <t>43301-0-TS-südost</t>
  </si>
  <si>
    <t>43303-620-Bw-west#43303-620-Ky-west#43303-302-uz-nord#43303-390-AH-nord#43303-815-ls-südost#43303-30-sc-ost#43303-31-sc-ost</t>
  </si>
  <si>
    <t>43304-825-ls-südost#43304-110-AH-nord#43304-110-uz-nord#43304-30-Ky-west#43304-30-Bw-west</t>
  </si>
  <si>
    <t>43305-30-Bw-west#43305-30-Ky-west#43305-110-uz-nord#43305-110-AH-nord#43305-810-ls-südost</t>
  </si>
  <si>
    <t>43341-3-Se-ost#43341-4-Se-ost</t>
  </si>
  <si>
    <t>43350-0-Id-ost</t>
  </si>
  <si>
    <t>43356-0-Se-ost</t>
  </si>
  <si>
    <t>43358-0-Id-ost</t>
  </si>
  <si>
    <t>43364-0-Ma-ost</t>
  </si>
  <si>
    <t>43388-1-CS-ost#43388-2-CS-ost#43388-0-Mo-südost</t>
  </si>
  <si>
    <t>43551-1-Mz-west#43551-0-Mz-west</t>
  </si>
  <si>
    <t>43552-0-Mz-west#43552-1-Mz-west</t>
  </si>
  <si>
    <t>43555-11-Mz-west#43555-10-Mz-west#43555-10-Bw-west#43555-10-Ky-west#43555-110-uz-nord#43555-110-AH-nord#43555-805-ls-südost</t>
  </si>
  <si>
    <t>43556-5-kr-südost#43556-101-wn-südost#43556-101-hw-mitte#43556-201-hw-mitte#43556-50-Ky-west#43556-50-Bw-west#43556-50-Mz-west#43556-51-Mz-west</t>
  </si>
  <si>
    <t>43567-0-uz-nord#43567-0-si-nord</t>
  </si>
  <si>
    <t>43578-0-Bw-west#43578-0-Mz-west#43578-1-Mz-west</t>
  </si>
  <si>
    <t>43579-0-Bw-west</t>
  </si>
  <si>
    <t>43600-100-Bj-südwest#43600-101-Bj-südwest</t>
  </si>
  <si>
    <t>43602-600-Bj-südwest#43602-601-Bj-südwest</t>
  </si>
  <si>
    <t>43603-600-Bj-südwest#43603-601-Bj-südwest</t>
  </si>
  <si>
    <t>43604-600-Bj-südwest#43604-601-Bj-südwest</t>
  </si>
  <si>
    <t>43605-600-Bj-südwest#43605-601-Bj-südwest</t>
  </si>
  <si>
    <t>43608-602-Bj-südwest#43608-603-Bj-südwest</t>
  </si>
  <si>
    <t>43611-600-Bj-südwest#43611-601-Bj-südwest</t>
  </si>
  <si>
    <t>43613-600-Bj-südwest#43613-601-Bj-südwest</t>
  </si>
  <si>
    <t>43614-0-Bj-südwest#43614-1-Bj-südwest</t>
  </si>
  <si>
    <t>43615-0-Bj-südwest#43615-1-Bj-südwest</t>
  </si>
  <si>
    <t>43616-600-Bj-südwest#43616-601-Bj-südwest</t>
  </si>
  <si>
    <t>43618-0-Bj-südwest#43618-1-Bj-südwest</t>
  </si>
  <si>
    <t>43619-602-Bj-südwest#43619-603-Bj-südwest</t>
  </si>
  <si>
    <t>43621-600-Bj-südwest#43621-601-Bj-südwest</t>
  </si>
  <si>
    <t>43622-600-Bj-südwest#43622-601-Bj-südwest</t>
  </si>
  <si>
    <t>43624-600-Bj-südwest#43624-601-Bj-südwest</t>
  </si>
  <si>
    <t>43625-0-Bj-südwest#43625-1-Bj-südwest</t>
  </si>
  <si>
    <t>43628-600-Bj-südwest#43628-601-Bj-südwest</t>
  </si>
  <si>
    <t>43629-600-Bj-südwest#43629-601-Bj-südwest</t>
  </si>
  <si>
    <t>43635-600-Bj-südwest#43635-601-Bj-südwest</t>
  </si>
  <si>
    <t>43658-309-Bj-südwest#43658-309-Ar-südwest#43658-309-ab-südwest#43658-602-su-mitte#43658-602-He-mitte#43658-310-An-west#43658-310-Mz-west#43658-311-Mz-west#43658-310-Bw-west</t>
  </si>
  <si>
    <t>43661-10-Bw-west#43661-10-Mz-west#43661-10-Sh-west#43661-39-He-mitte#43661-39-hv-mitte#43661-309-ab-südwest#43661-309-Hc-südwest#43661-309-Bj-südwest#43661-310-Bj-südwest</t>
  </si>
  <si>
    <t>43663-310-Bw-west#43663-310-Mz-west#43663-310-An-west#43663-601-He-mitte#43663-603-hv-mitte#43663-309-ab-südwest#43663-309-Ar-südwest#43663-300-Bj-südwest#43663-301-Bj-südwest</t>
  </si>
  <si>
    <t>43664-309-Bj-südwest#43664-309-Ar-südwest#43664-309-ab-südwest#43664-602-su-mitte#43664-602-He-mitte#43664-310-An-west#43664-310-Mz-west#43664-310-Bw-west</t>
  </si>
  <si>
    <t>43669-1-Hn-west#43669-0-Hn-west#43669-0-vk-mitte#43669-0-hv-mitte</t>
  </si>
  <si>
    <t>43670-0-Bj-südwest#43670-0-Ar-südwest#43670-0-ab-südwest#43670-0-hv-mitte#43670-0-He-mitte#43670-0-An-west#43670-1-An-west#43670-0-Hn-west#43670-1-Hn-west</t>
  </si>
  <si>
    <t>43681-10-An-west#43681-96-He-mitte#43681-241-ab-südwest#43681-241-Ar-südwest#43681-241-Bj-südwest</t>
  </si>
  <si>
    <t>43682-241-Bj-südwest#43682-241-Ar-südwest#43682-241-ab-südwest#43682-96-hv-mitte#43682-10-An-west#43682-11-An-west</t>
  </si>
  <si>
    <t>43690-113-Bj-südwest#43690-113-Ar-südwest</t>
  </si>
  <si>
    <t>43691-100-Ar-südwest#43691-101-Bj-südwest#43691-100-Bj-südwest</t>
  </si>
  <si>
    <t>43695-0-Bü-südwest</t>
  </si>
  <si>
    <t>43698-0-Bj-südwest</t>
  </si>
  <si>
    <t>43700-141-Bj-südwest#43700-141-Hc-südwest#43700-141-ab-südwest#43700-227-hv-mitte#43700-227-vk-mitte#43700-20-Hn-west</t>
  </si>
  <si>
    <t>43701-10-An-west#43701-0-He-mitte#43701-0-ab-südwest#43701-0-Hc-südwest#43701-0-Bj-südwest</t>
  </si>
  <si>
    <t>43710-0-Bj-südwest#43710-0-Ar-südwest#43710-0-ab-südwest#43710-0-su-mitte#43710-0-He-mitte#43710-0-An-west#43710-0-Hn-west#43710-1-Hn-west</t>
  </si>
  <si>
    <t>43711-1-Hn-west#43711-0-Hn-west#43711-0-An-west#43711-0-He-mitte#43711-0-hv-mitte#43711-0-ab-südwest#43711-0-Ar-südwest#43711-0-Bj-südwest</t>
  </si>
  <si>
    <t>43721-11-Hn-west#43721-10-Hn-west#43721-12-Hn-west#43721-215-He-mitte#43721-215-hv-mitte#43721-215-ab-südwest#43721-215-Hc-südwest#43721-215-Bj-südwest#43721-216-Bj-südwest</t>
  </si>
  <si>
    <t>43737-84-ko-südwest#43737-84-ab-südwest#43737-84-Hc-südwest</t>
  </si>
  <si>
    <t>43738-100-Bj-südwest#43738-100-Hc-südwest#43738-84-Ab-südwest#43738-84-ko-südwest</t>
  </si>
  <si>
    <t>43760-99-Bj-südwest#43760-99-Ar-südwest#43760-99-rd-südwest#43760-99-ko-südwest</t>
  </si>
  <si>
    <t>43762-268-Bj-südwest#43762-268-Hc-südwest#43762-268-ab-südwest#43762-238-hv-mitte#43762-855-js-mitte#43762-855-si-mitte#43762-80-Hü-nord#43762-80-we-nord#43762-80-ts-nord#43762-3-hm-ost</t>
  </si>
  <si>
    <t>43765-99-Le-südwest#43765-99-rd-südwest#43765-99-Hc-südwest#43765-99-Bj-südwest</t>
  </si>
  <si>
    <t>43801-141-ja-süd#43801-131-ja-süd</t>
  </si>
  <si>
    <t>43802-131-ja-süd#43802-141-ja-süd</t>
  </si>
  <si>
    <t>43808-0-ja-süd</t>
  </si>
  <si>
    <t>43809-0-ja-süd</t>
  </si>
  <si>
    <t>43844-42-ja-süd#43844-42-Wa-süd#43844-52-Wa-süd</t>
  </si>
  <si>
    <t>43845-42-Wa-süd#43845-52-Wa-süd#43845-42-ja-süd</t>
  </si>
  <si>
    <t>43848-84-ja-süd#43848-84-Wa-süd#43848-94-Wa-süd</t>
  </si>
  <si>
    <t>43849-84-Wa-süd#43849-94-Wa-süd#43849-84-ja-süd</t>
  </si>
  <si>
    <t>43854-276-ja-süd#43854-276-Sü-süd#43854-276-ot-süd#43854-276-rz-süd#43854-276-js-mitte#43854-276-hv-mitte#43854-276-vk-mitte</t>
  </si>
  <si>
    <t>43901-10-Mz-west#43901-10-An-west#43901-29-He-mitte#43901-29-js-mitte#43901-29-rz-süd#43901-2-rz-süd#43901-2-Fc-süd#43901-29-Ec-süd</t>
  </si>
  <si>
    <t>43932-276-Ec-süd#43932-276-tr-süd#43932-276-rz-süd#43932-276-js-mitte#43932-276-hv-mitte#43932-10-An-west#43932-10-Mz-west</t>
  </si>
  <si>
    <t>43940-208-Ec-süd#43940-208-Fc-süd#43940-208-rz-süd#43940-208-js-mitte#43940-208-si-mitte#43940-208-hw-mitte#43940-80-Hü-nord#43940-80-ak-nord#43940-81-ak-nord#43940-80-si-nord</t>
  </si>
  <si>
    <t>43941-4-ak-nord#43941-380-Hü-nord#43941-855-si-mitte#43941-855-js-mitte#43941-268-rz-süd#43941-268-Fc-süd#43941-268-Ec-süd</t>
  </si>
  <si>
    <t>43944-208-Ec-süd#43944-208-Fc-süd#43944-208-rz-süd#43944-208-js-mitte#43944-208-si-mitte#43944-208-hw-mitte#43944-40-Ky-west</t>
  </si>
  <si>
    <t>43945-30-Ky-west#43945-208-MS-mitte</t>
  </si>
  <si>
    <t>43958-238-Ec-süd#43958-238-Fc-süd#43958-90-rz-süd#43958-91-rz-süd#43958-502-js-mitte#43958-502-si-mitte#43958-381-Hü-nord#43958-382-Hü-nord#43958-382-ak-nord</t>
  </si>
  <si>
    <t>43986-0-Te-süd#43986-1-Te-süd#43986-2-Te-süd#43986-3-Te-süd#43986-0-PR-mitte#43986-0-sö-nord#43986-1-sö-nord</t>
  </si>
  <si>
    <t>44121-0-ja-süd#44121-1-ja-süd</t>
  </si>
  <si>
    <t>44122-0-ja-süd</t>
  </si>
  <si>
    <t>44126-0-ja-süd</t>
  </si>
  <si>
    <t>44129-0-ja-süd#44129-1-ja-süd</t>
  </si>
  <si>
    <t>44131-0-ja-süd</t>
  </si>
  <si>
    <t>44132-0-ja-süd</t>
  </si>
  <si>
    <t>44206-300-ko-südwest#44206-300-mb-südwest#44206-301-mb-südwest</t>
  </si>
  <si>
    <t>44228-800-ko-südwest#44228-451-vk-mitte</t>
  </si>
  <si>
    <t>44241-300-mb-südwest#44241-107-ko-südwest</t>
  </si>
  <si>
    <t>44249-300-mb-südwest#44249-307-ko-südwest</t>
  </si>
  <si>
    <t>44250-107-ko-südwest#44250-300-mb-südwest</t>
  </si>
  <si>
    <t>44265-0-mb-südwest</t>
  </si>
  <si>
    <t>44270-600-mb-südwest</t>
  </si>
  <si>
    <t>44280-200-Hc-südwest#44280-101-Bj-südwest</t>
  </si>
  <si>
    <t>44281-101-Bj-südwest#44281-102-Bj-südwest</t>
  </si>
  <si>
    <t>44286-710-ko-südwest#44286-710-mb-südwest#44286-711-mb-südwest</t>
  </si>
  <si>
    <t>44288-201-mb-südwest</t>
  </si>
  <si>
    <t>44356-237-TS-südost#44356-238-TS-südost#44356-300-Ks-ost</t>
  </si>
  <si>
    <t>44373-0-So-südost#44373-1-So-südost</t>
  </si>
  <si>
    <t>44379-0-Mo-südost#44379-0-Bo-ost#44379-1-Mo-südost#44379-2-Mo-südost</t>
  </si>
  <si>
    <t>44403-300-mb-südwest#44403-302-mb-südwest#44403-303-mb-südwest#44403-107-ko-südwest</t>
  </si>
  <si>
    <t>44405-300-mb-südwest#44405-107-ko-südwest</t>
  </si>
  <si>
    <t>44413-0-Du-südwest</t>
  </si>
  <si>
    <t>44422-0-Se-ost#44422-0-UW-südost#44422-0-me-mitte#44422-0-Ee-südwest</t>
  </si>
  <si>
    <t>44430-0-So-südost</t>
  </si>
  <si>
    <t>44444-0-th-südwest</t>
  </si>
  <si>
    <t>44511-31-Hn-west#44511-30-Hn-west#44511-32-Hn-west#44511-71-He-mitte#44511-71-js-mitte#44511-71-rz-süd#44511-71-Hm-süd</t>
  </si>
  <si>
    <t>44512-0-Hn-west#44512-1-Hn-west</t>
  </si>
  <si>
    <t>44514-0-Hn-west#44514-3-Hn-west</t>
  </si>
  <si>
    <t>44516-0-Hn-west#44516-1-Hn-west</t>
  </si>
  <si>
    <t>44518-300-Hn-west#44518-301-Hn-west</t>
  </si>
  <si>
    <t>44519-21-Hn-west#44519-20-Hn-west</t>
  </si>
  <si>
    <t>44521-1-Hn-west#44521-0-Hn-west</t>
  </si>
  <si>
    <t>44522-300-Hn-west#44522-301-Hn-west</t>
  </si>
  <si>
    <t>44525-11-Hn-west#44525-10-Hn-west</t>
  </si>
  <si>
    <t>44532-0-Hn-west#44532-1-Hn-west</t>
  </si>
  <si>
    <t>44533-1-Hn-west#44533-0-Hn-west</t>
  </si>
  <si>
    <t>44538-300-Hn-west#44538-301-Hn-west</t>
  </si>
  <si>
    <t>44539-1-Hn-west#44539-0-Hn-west</t>
  </si>
  <si>
    <t>44543-301-Hn-west#44543-300-Hn-west</t>
  </si>
  <si>
    <t>44544-300-Hn-west#44544-301-Hn-west</t>
  </si>
  <si>
    <t>44547-1-Hn-west#44547-0-Hn-west</t>
  </si>
  <si>
    <t>44550-0-Hn-west#44550-1-Hn-west</t>
  </si>
  <si>
    <t>44551-11-Hn-west#44551-10-Hn-west</t>
  </si>
  <si>
    <t>44553-31-Ky-west#44553-30-Ky-west</t>
  </si>
  <si>
    <t>44556-10-Hn-west#44556-11-Hn-west</t>
  </si>
  <si>
    <t>44557-1-Hn-west#44557-0-Hn-west</t>
  </si>
  <si>
    <t>44587-0-Sr-west#44587-1-Sr-west</t>
  </si>
  <si>
    <t>44600-600-Bj-südwest#44600-600-Ar-südwest#44600-600-ab-südwest</t>
  </si>
  <si>
    <t>44603-100-Bj-südwest</t>
  </si>
  <si>
    <t>44609-0-An-west#44609-0-He-mitte#44609-0-hv-mitte#44609-0-ab-südwest#44609-0-Ar-südwest#44609-0-Bj-südwest</t>
  </si>
  <si>
    <t>44620-600-Bj-südwest#44620-600-Ar-südwest#44620-600-ab-südwest</t>
  </si>
  <si>
    <t>44621-701-ab-südwest#44621-701-Ar-südwest#44621-701-Bj-südwest</t>
  </si>
  <si>
    <t>44622-0-Bj-südwest#44622-0-Ar-südwest#44622-0-ab-südwest</t>
  </si>
  <si>
    <t>44625-701-ab-südwest#44625-701-Ar-südwest#44625-701-Bj-südwest</t>
  </si>
  <si>
    <t>44627-100-Bj-südwest</t>
  </si>
  <si>
    <t>44628-600-Bj-südwest#44628-600-Ar-südwest#44628-600-ab-südwest</t>
  </si>
  <si>
    <t>44640-600-Bj-südwest</t>
  </si>
  <si>
    <t>44645-600-Bj-südwest</t>
  </si>
  <si>
    <t>44657-107-Bj-südwest</t>
  </si>
  <si>
    <t>44658-107-Bj-südwest</t>
  </si>
  <si>
    <t>44663-0-ab-südwest#44663-0-Hc-südwest#44663-0-Bj-südwest#44663-1-Bj-südwest</t>
  </si>
  <si>
    <t>44664-0-Ar-südwest</t>
  </si>
  <si>
    <t>44665-0-Ar-südwest</t>
  </si>
  <si>
    <t>44666-0-Ar-südwest</t>
  </si>
  <si>
    <t>44667-0-Ar-südwest</t>
  </si>
  <si>
    <t>44689-644-Ar-südwest#44689-643-Ar-südwest</t>
  </si>
  <si>
    <t>44692-600-Hc-südwest#44692-601-Ar-südwest</t>
  </si>
  <si>
    <t>44695-600-Ar-südwest#44695-601-Ar-südwest#44695-603-Ar-südwest</t>
  </si>
  <si>
    <t>44696-604-Ar-südwest#44696-603-Ar-südwest</t>
  </si>
  <si>
    <t>44698-600-Hc-südwest#44698-601-Hc-südwest</t>
  </si>
  <si>
    <t>44699-600-Hc-südwest#44699-601-Hc-südwest</t>
  </si>
  <si>
    <t>44701-90-Be-nord</t>
  </si>
  <si>
    <t>44702-90-Be-nord</t>
  </si>
  <si>
    <t>44711-0-Be-nord</t>
  </si>
  <si>
    <t>44712-0-Be-nord</t>
  </si>
  <si>
    <t>44721-0-Be-nord#44721-0-si-nord#44721-0-ak-nord#44721-0-Hü-nord</t>
  </si>
  <si>
    <t>44722-0-Hü-nord#44722-0-ak-nord#44722-0-si-nord#44722-0-Be-nord</t>
  </si>
  <si>
    <t>44730-0-Be-nord</t>
  </si>
  <si>
    <t>44731-0-Be-nord</t>
  </si>
  <si>
    <t>44733-50-Be-nord</t>
  </si>
  <si>
    <t>44734-70-Be-nord</t>
  </si>
  <si>
    <t>44735-80-Be-nord</t>
  </si>
  <si>
    <t>44736-100-Be-nord</t>
  </si>
  <si>
    <t>44737-0-Be-nord</t>
  </si>
  <si>
    <t>44738-0-hm-ost#44738-389-ts-nord#44738-80-Be-nord</t>
  </si>
  <si>
    <t>44741-0-Be-nord</t>
  </si>
  <si>
    <t>44744-0-Be-nord</t>
  </si>
  <si>
    <t>44780-0-Be-nord</t>
  </si>
  <si>
    <t>44781-0-Be-nord</t>
  </si>
  <si>
    <t>44783-0-Be-nord</t>
  </si>
  <si>
    <t>44784-0-Be-nord</t>
  </si>
  <si>
    <t>44801-307-ja-süd</t>
  </si>
  <si>
    <t>44802-307-ja-süd</t>
  </si>
  <si>
    <t>44807-307-ja-süd</t>
  </si>
  <si>
    <t>44808-307-ja-süd#44808-317-ja-süd</t>
  </si>
  <si>
    <t>44813-307-ja-süd</t>
  </si>
  <si>
    <t>44816-307-ja-süd</t>
  </si>
  <si>
    <t>44821-307-ja-süd</t>
  </si>
  <si>
    <t>44824-307-ja-süd</t>
  </si>
  <si>
    <t>44837-0-ja-süd</t>
  </si>
  <si>
    <t>44851-0-ja-süd</t>
  </si>
  <si>
    <t>44858-0-ja-süd</t>
  </si>
  <si>
    <t>44864-0-ja-süd</t>
  </si>
  <si>
    <t>44868-29-ja-süd</t>
  </si>
  <si>
    <t>44869-0-ja-süd</t>
  </si>
  <si>
    <t>44895-0-oe-süd#44895-2-oe-süd#44895-1-oe-süd</t>
  </si>
  <si>
    <t>44902-0-Ec-süd</t>
  </si>
  <si>
    <t>44903-0-Ec-süd</t>
  </si>
  <si>
    <t>44907-0-Ec-süd</t>
  </si>
  <si>
    <t>44910-0-Ec-süd</t>
  </si>
  <si>
    <t>44912-0-Ec-süd</t>
  </si>
  <si>
    <t>44917-0-Ec-süd</t>
  </si>
  <si>
    <t>44918-0-Ec-süd</t>
  </si>
  <si>
    <t>44920-0-Ec-süd</t>
  </si>
  <si>
    <t>44925-0-Ec-süd</t>
  </si>
  <si>
    <t>44927-0-Ec-süd</t>
  </si>
  <si>
    <t>44937-0-Ec-süd</t>
  </si>
  <si>
    <t>44943-0-Ec-süd</t>
  </si>
  <si>
    <t>44946-0-Ec-süd</t>
  </si>
  <si>
    <t>44949-0-Ec-süd</t>
  </si>
  <si>
    <t>44962-276-Ec-süd#44962-278-Ec-süd#44962-276-Fc-süd#44962-276-rz-süd#44962-602-js-mitte#44962-602-su-mitte#44962-602-He-mitte#44962-310-An-west</t>
  </si>
  <si>
    <t>44968-0-Ec-süd#44968-0-Fc-süd#44968-0-rz-süd#44968-600-js-mitte#44968-600-He-mitte#44968-300-An-west</t>
  </si>
  <si>
    <t>45000-0-Bj-südwest#45000-1-Bj-südwest#45000-0-Ar-südwest#45000-0-ab-südwest</t>
  </si>
  <si>
    <t>45001-0-ab-südwest#45001-0-Ar-südwest#45001-0-Bj-südwest#45001-1-Bj-südwest</t>
  </si>
  <si>
    <t>45010-0-Bj-südwest#45010-0-Ar-südwest#45010-0-ab-südwest</t>
  </si>
  <si>
    <t>45011-601-ab-südwest#45011-602-Ar-südwest#45011-603-Bj-südwest#45011-602-Bj-südwest</t>
  </si>
  <si>
    <t>45012-0-Bj-südwest#45012-0-Ar-südwest#45012-0-ab-südwest</t>
  </si>
  <si>
    <t>45013-0-ab-südwest#45013-0-Ar-südwest#45013-0-Bj-südwest</t>
  </si>
  <si>
    <t>45014-0-Bj-südwest#45014-0-Ar-südwest#45014-0-ab-südwest</t>
  </si>
  <si>
    <t>45015-701-ab-südwest#45015-701-Ar-südwest#45015-701-Bj-südwest#45015-702-Bj-südwest</t>
  </si>
  <si>
    <t>45025-0-ab-südwest#45025-0-Ar-südwest#45025-0-Bj-südwest#45025-1-Bj-südwest</t>
  </si>
  <si>
    <t>45100-29-ja-süd</t>
  </si>
  <si>
    <t>45109-29-ja-süd</t>
  </si>
  <si>
    <t>45140-241-kk-süd#45140-251-kk-süd</t>
  </si>
  <si>
    <t>45145-241-kk-süd#45145-251-kk-süd</t>
  </si>
  <si>
    <t>45175-235-Ar-südwest</t>
  </si>
  <si>
    <t>45176-623-Hc-südwest#45176-624-Hc-südwest</t>
  </si>
  <si>
    <t>45203-600-vk-mitte#45203-601-vk-mitte#45203-10-An-west#45203-11-An-west#45203-10-Bw-west#45203-10-Ky-west</t>
  </si>
  <si>
    <t>45206-0-An-west#45206-222-vk-mitte</t>
  </si>
  <si>
    <t>45209-294-vk-mitte#45209-10-An-west</t>
  </si>
  <si>
    <t>45215-222-vh-mitte#45215-0-An-west</t>
  </si>
  <si>
    <t>45216-301-An-west#45216-222-vk-mitte</t>
  </si>
  <si>
    <t>45224-300-An-west#45224-222-vk-mitte</t>
  </si>
  <si>
    <t>45300-402-TS-südost</t>
  </si>
  <si>
    <t>45301-84-TS-südost#45301-85-TS-südost</t>
  </si>
  <si>
    <t>45306-17-TS-südost</t>
  </si>
  <si>
    <t>45307-402-TS-südost#45307-420-TS-südost</t>
  </si>
  <si>
    <t>45310-420-TS-südost</t>
  </si>
  <si>
    <t>45311-110-TS-südost#45311-111-TS-südost</t>
  </si>
  <si>
    <t>45313-402-TS-südost</t>
  </si>
  <si>
    <t>45315-96-TS-südost#45315-97-TS-südost</t>
  </si>
  <si>
    <t>45316-402-TS-südost</t>
  </si>
  <si>
    <t>45320-184-TS-südost</t>
  </si>
  <si>
    <t>45321-84-TS-südost#45321-85-TS-südost</t>
  </si>
  <si>
    <t>45323-84-TS-südost#45323-85-TS-südost#45323-86-TS-südost</t>
  </si>
  <si>
    <t>45324-69-TS-südost</t>
  </si>
  <si>
    <t>45330-0-hr-süd#45330-1-hr-süd#45330-2-hr-süd</t>
  </si>
  <si>
    <t>45331-0-hr-süd#45331-1-hr-süd#45331-2-hr-süd</t>
  </si>
  <si>
    <t>45360-2-hr-süd#45360-3-hr-süd</t>
  </si>
  <si>
    <t>45361-411-hr-süd</t>
  </si>
  <si>
    <t>45365-411-hr-süd</t>
  </si>
  <si>
    <t>45366-2-hr-süd#45366-3-hr-süd</t>
  </si>
  <si>
    <t>45367-411-hr-süd</t>
  </si>
  <si>
    <t>45393-0-Mc-südost#45393-1-Mc-südost</t>
  </si>
  <si>
    <t>45395-0-PL-west#45395-1-PL-west</t>
  </si>
  <si>
    <t>45424-100-sc-ost#45424-101-sc-ost#45424-411-Dw-südost#45424-110-AH-nord</t>
  </si>
  <si>
    <t>45425-0-kr-südost#45425-0-sc-ost#45425-1-sc-ost</t>
  </si>
  <si>
    <t>45428-29-Rg-südost#45428-39-Rg-südost#45428-301-br-ost#45428-300-br-ost</t>
  </si>
  <si>
    <t>45430-100-sc-ost#45430-101-sc-ost#45430-411-Dw-südost#45430-110-AH-nord</t>
  </si>
  <si>
    <t>45433-20-sc-ost#45433-21-sc-ost</t>
  </si>
  <si>
    <t>45435-0-sc-ost#45435-1-sc-ost</t>
  </si>
  <si>
    <t>45438-1-sc-ost#45438-2-sc-ost</t>
  </si>
  <si>
    <t>45439-0-sc-ost#45439-1-sc-ost</t>
  </si>
  <si>
    <t>45472-10-kr-südost#45472-11-kr-südost#45472-2-Ks-ost#45472-3-Ks-ost</t>
  </si>
  <si>
    <t>45473-0-Ks-ost#45473-1-sc-ost#45473-0-kr-südost#45473-1-kr-südost</t>
  </si>
  <si>
    <t>45475-3-Rg-südost#45475-4-br-ost#45475-5-br-ost#45475-4-Rg-südost#45475-5-Rg-südost</t>
  </si>
  <si>
    <t>45479-0-Ks-ost#45479-1-Ks-ost#45479-0-kr-südost#45479-1-kr-südost</t>
  </si>
  <si>
    <t>45500-700-Hg-ost</t>
  </si>
  <si>
    <t>45501-700-Hg-ost</t>
  </si>
  <si>
    <t>45502-0-Ks-ost</t>
  </si>
  <si>
    <t>45503-11-ki-ost</t>
  </si>
  <si>
    <t>45505-702-Hg-ost</t>
  </si>
  <si>
    <t>45552-700-Hg-ost</t>
  </si>
  <si>
    <t>45553-700-Hg-ost</t>
  </si>
  <si>
    <t>45556-0-Ks-ost</t>
  </si>
  <si>
    <t>45559-1-Ks-ost</t>
  </si>
  <si>
    <t>45560-0-Pt-west</t>
  </si>
  <si>
    <t>45570-0-Hg-west#45570-1-Hg-west</t>
  </si>
  <si>
    <t>45641-100-Bj-südwest</t>
  </si>
  <si>
    <t>45650-0-Bj-südwest#45650-0-Ar-südwest#45650-0-ab-südwest</t>
  </si>
  <si>
    <t>45660-0-An-west#45660-68-vk-mitte#45660-888-vk-mitte</t>
  </si>
  <si>
    <t>45661-68-vk-mitte#45661-10-An-west</t>
  </si>
  <si>
    <t>45663-0-vk-mitte#45663-222-vk-mitte#45663-0-An-west</t>
  </si>
  <si>
    <t>45664-0-An-west#45664-710-vk-mitte#45664-711-vk-mitte</t>
  </si>
  <si>
    <t>45672-0-An-west#45672-822-vk-mitte#45672-222-vk-mitte</t>
  </si>
  <si>
    <t>45673-0-vk-mitte#45673-222-vk-mitte#45673-0-An-west</t>
  </si>
  <si>
    <t>45696-20-Ha-west#45696-60-si-nord#45696-60-Be-nord</t>
  </si>
  <si>
    <t>45697-60-Be-nord#45697-60-si-nord#45697-20-Ha-west</t>
  </si>
  <si>
    <t>45701-0-Sl-west#45701-2-Sl-west#45701-1-Sl-west#45701-0-ct-nord#45701-0-RJ-südost</t>
  </si>
  <si>
    <t>45705-0-sb-süd#45705-1-sb-süd#45705-0-MR-mitte#45705-0-Sm-west</t>
  </si>
  <si>
    <t>45706-0-Fn-west</t>
  </si>
  <si>
    <t>45707-0-Sr-west#45707-0-sa-mitte#45707-0-ÖN-südwest</t>
  </si>
  <si>
    <t>45708-0-Du-südwest#45708-0-Mc-mitte#45708-0-Hb-west</t>
  </si>
  <si>
    <t>45710-10-Sh-west#45710-10-Bw-west</t>
  </si>
  <si>
    <t>45713-10-Bw-west#45713-10-Sh-west</t>
  </si>
  <si>
    <t>45715-0-Bw-west#45715-0-Sh-west</t>
  </si>
  <si>
    <t>45716-10-Sh-west#45716-10-Bw-west</t>
  </si>
  <si>
    <t>45719-10-Bw-west#45719-10-Sh-west</t>
  </si>
  <si>
    <t>45722-10-Sh-west#45722-10-Bw-west</t>
  </si>
  <si>
    <t>45727-310-Da-west</t>
  </si>
  <si>
    <t>45728-10-Sh-west#45728-10-Bw-west</t>
  </si>
  <si>
    <t>45734-10-Mz-west</t>
  </si>
  <si>
    <t>45737-310-Da-west</t>
  </si>
  <si>
    <t>45741-0-Bw-west#45741-0-Sh-west</t>
  </si>
  <si>
    <t>45742-0-Sh-west#45742-0-Bw-west</t>
  </si>
  <si>
    <t>45743-0-Bw-west#45743-0-Sh-west</t>
  </si>
  <si>
    <t>45744-0-Sh-west#45744-0-Bw-west</t>
  </si>
  <si>
    <t>45746-0-Sh-west#45746-0-Bw-west</t>
  </si>
  <si>
    <t>45747-10-Bw-west#45747-10-Sh-west</t>
  </si>
  <si>
    <t>45801-0-ja-süd</t>
  </si>
  <si>
    <t>45802-29-ja-süd</t>
  </si>
  <si>
    <t>45808-297-ja-süd</t>
  </si>
  <si>
    <t>45812-0-ja-süd</t>
  </si>
  <si>
    <t>45814-0-ja-süd</t>
  </si>
  <si>
    <t>45817-0-ja-süd</t>
  </si>
  <si>
    <t>45818-297-ja-süd</t>
  </si>
  <si>
    <t>45819-29-ja-süd</t>
  </si>
  <si>
    <t>45840-0-pa-süd</t>
  </si>
  <si>
    <t>45849-84-pa-süd</t>
  </si>
  <si>
    <t>45850-297-ja-süd</t>
  </si>
  <si>
    <t>45851-0-ja-süd</t>
  </si>
  <si>
    <t>45854-297-ja-süd</t>
  </si>
  <si>
    <t>45860-307-ja-süd</t>
  </si>
  <si>
    <t>45861-0-ja-süd</t>
  </si>
  <si>
    <t>45902-0-Ec-süd</t>
  </si>
  <si>
    <t>45903-0-Ec-süd</t>
  </si>
  <si>
    <t>45904-0-Ec-süd</t>
  </si>
  <si>
    <t>45910-0-Ec-süd</t>
  </si>
  <si>
    <t>45911-0-Ec-süd</t>
  </si>
  <si>
    <t>45914-84-Ec-süd</t>
  </si>
  <si>
    <t>45917-0-Ec-süd</t>
  </si>
  <si>
    <t>45918-0-Ec-süd</t>
  </si>
  <si>
    <t>45919-804-Ec-süd</t>
  </si>
  <si>
    <t>46252-0-uz-nord#46252-1-uz-nord#46252-0-si-nord#46252-0-Be-nord</t>
  </si>
  <si>
    <t>46255-0-Be-nord#46255-0-si-nord#46255-0-uz-nord#46255-1-uz-nord</t>
  </si>
  <si>
    <t>46256-0-uz-nord#46256-1-uz-nord#46256-0-si-nord#46256-0-Be-nord</t>
  </si>
  <si>
    <t>46259-60-Be-nord#46259-60-si-nord#46259-60-uz-nord#46259-61-uz-nord</t>
  </si>
  <si>
    <t>46264-0-mb-südwest</t>
  </si>
  <si>
    <t>46327-0-Gm-nord#46327-0-Ge-südost#46327-1-Ge-südost</t>
  </si>
  <si>
    <t>46328-0-Sv-südost#46328-1-Sv-südost</t>
  </si>
  <si>
    <t>46330-0-th-südwest#46330-1-th-südwest</t>
  </si>
  <si>
    <t>46336-0-Hu-südwest#46336-0-mv-mitte#46336-0-Pi-west</t>
  </si>
  <si>
    <t>46386-229-Ec-süd#46386-229-Fc-süd#46386-229-rz-süd#46386-229-js-mitte#46386-229-hv-mitte#46386-300-ab-südwest#46386-301-ab-südwest#46386-907-ko-südwest#46386-300-mb-südwest#46386-301-mb-südwest</t>
  </si>
  <si>
    <t>46669-21-Bw-west#46669-20-Bw-west#46669-20-An-west#46669-17-vk-mitte#46669-17-hv-mitte#46669-17-js-mitte#46669-276-rz-süd#46669-276-Fc-süd#46669-276-Ec-süd</t>
  </si>
  <si>
    <t>46695-11-Hn-west#46695-12-Hn-west#46695-12-An-west#46695-104-He-mitte#46695-104-js-mitte</t>
  </si>
  <si>
    <t>46716-623-Ar-südwest#46716-624-Ar-südwest#46716-623-Hc-südwest#46716-623-ab-südwest#46716-603-su-mitte#46716-310-An-west#46716-310-Bw-west#46716-311-Bw-west</t>
  </si>
  <si>
    <t>46717-11-Bw-west#46717-10-Bw-west#46717-10-An-west#46717-10-Sh-west#46717-603-za-mitte#46717-604-hv-mitte#46717-308-ab-südwest#46717-308-te-südwest#46717-308-Hc-südwest</t>
  </si>
  <si>
    <t>46993-0-Mt-südwest</t>
  </si>
  <si>
    <t>47021-0-An-west#47021-294-He-mitte#47021-294-su-mitte#47021-0-ab-südwest#47021-0-Ar-südwest#47021-0-Bj-südwest#47021-1-Bj-südwest</t>
  </si>
  <si>
    <t>47022-0-Bj-südwest#47022-0-Ar-südwest#47022-0-ab-südwest</t>
  </si>
  <si>
    <t>47028-0-Bj-südwest#47028-0-Ar-südwest#47028-0-ab-südwest#47028-0-hv-mitte#47028-0-vk-mitte#47028-0-Hn-west#47028-0-An-west#47028-0-Bw-west#47028-0-Ha-west#47028-0-uz-nord</t>
  </si>
  <si>
    <t>47029-0-Bj-südwest</t>
  </si>
  <si>
    <t>47039-11-Hn-west#47039-10-Hn-west#47039-10-An-west#47039-11-An-west#47039-215-He-mitte#47039-215-ab-südwest#47039-216-ab-südwest#47039-215-Hc-südwest#47039-216-Bj-südwest#47039-217-Bj-südwest</t>
  </si>
  <si>
    <t>47047-0-Bj-südwest</t>
  </si>
  <si>
    <t>47048-0-Bj-südwest</t>
  </si>
  <si>
    <t>47061-402-ab-südwest#47061-402-Hc-südwest#47061-402-Bj-südwest</t>
  </si>
  <si>
    <t>47068-601-Bj-südwest#47068-601-Ar-südwest#47068-601-Ab-südwest#47068-42-hv-mitte#47068-310-An-west#47068-310-Hn-west#47068-311-Hn-west</t>
  </si>
  <si>
    <t>47080-309-Bj-südwest#47080-310-Bj-südwest#47080-309-Ar-südwest#47080-309-ab-südwest#47080-39-su-mitte#47080-39-vk-mitte#47080-32-An-west#47080-30-An-west#47080-30-Bw-west#47080-30-Ky-west</t>
  </si>
  <si>
    <t>47083-309-ab-südwest#47083-309-Ar-südwest#47083-309-Bj-südwest</t>
  </si>
  <si>
    <t>47087-600-Hc-südwest</t>
  </si>
  <si>
    <t>47088-600-Hc-südwest</t>
  </si>
  <si>
    <t>47120-39-Ec-süd#47120-39-ro-süd#47120-309-ro-süd</t>
  </si>
  <si>
    <t>47123-39-ro-süd#47123-39-Ec-süd#47123-309-Ec-süd</t>
  </si>
  <si>
    <t>47125-31-ro-süd#47125-31-Ec-süd</t>
  </si>
  <si>
    <t>47126-39-Ec-süd#47126-39-ro-süd#47126-309-ro-süd</t>
  </si>
  <si>
    <t>47128-39-Ec-süd#47128-39-ro-süd#47128-309-ro-süd</t>
  </si>
  <si>
    <t>47129-39-ro-süd#47129-39-Ec-süd</t>
  </si>
  <si>
    <t>47148-0-pa-süd#47148-1-pa-süd#47148-2-pa-süd</t>
  </si>
  <si>
    <t>47149-0-pa-süd#47149-1-pa-süd</t>
  </si>
  <si>
    <t>47151-0-Br-südwest</t>
  </si>
  <si>
    <t>47183-0-Pl-süd</t>
  </si>
  <si>
    <t>47189-0-LS-südwest#47189-1-LS-südwest#47189-2-LS-südwest#47189-3-LS-südwest</t>
  </si>
  <si>
    <t>47199-300-mb-südwest#47199-107-ko-südwest</t>
  </si>
  <si>
    <t>47208-105-mb-südwest#47208-104-mb-südwest</t>
  </si>
  <si>
    <t>47209-73-vk-mitte#47209-20-An-west#47209-20-Bw-west#47209-20-Ky-west</t>
  </si>
  <si>
    <t>47210-72-vk-mitte#47210-10-An-west#47210-10-Mz-west</t>
  </si>
  <si>
    <t>47212-0-Bw-west#47212-0-An-west#47212-1-An-west#47212-451-vk-mitte#47212-452-vk-mitte</t>
  </si>
  <si>
    <t>47214-107-ko-südwest#47214-300-mb-südwest#47214-301-mb-südwest</t>
  </si>
  <si>
    <t>47216-0-Mz-west#47216-0-An-west#47216-0-vk-mitte</t>
  </si>
  <si>
    <t>47221-104-mb-südwest#47221-105-mb-südwest</t>
  </si>
  <si>
    <t>47231-0-mb-südwest</t>
  </si>
  <si>
    <t>47253-300-mb-südwest#47253-301-mb-südwest#47253-107-ko-südwest</t>
  </si>
  <si>
    <t>47276-0-mb-südwest</t>
  </si>
  <si>
    <t>47278-0-mb-südwest</t>
  </si>
  <si>
    <t>47292-0-Ar-südwest</t>
  </si>
  <si>
    <t>47302-805-TS-südost#47302-806-TS-südost#47302-70-AH-nord#47302-70-uz-nord</t>
  </si>
  <si>
    <t>47303-370-Hü-nord#47303-805-DH-südost#47303-806-DH-südost#47303-807-DH-südost</t>
  </si>
  <si>
    <t>47304-259-TS-südost#47304-260-DH-südost#47304-261-DH-südost#47304-262-DH-südost</t>
  </si>
  <si>
    <t>47306-297-TS-südost#47306-398-TS-südost#47306-399-TS-südost#47306-71-AH-nord</t>
  </si>
  <si>
    <t>47307-70-AH-nord#47307-805-ls-südost#47307-805-TS-südost</t>
  </si>
  <si>
    <t>47309-70-AH-nord#47309-805-ls-südost#47309-806-TS-südost</t>
  </si>
  <si>
    <t>47313-402-TS-südost</t>
  </si>
  <si>
    <t>47314-402-TS-südost#47314-421-TS-südost</t>
  </si>
  <si>
    <t>47316-402-TS-südost</t>
  </si>
  <si>
    <t>47317-402-DH-südost#47317-403-TS-südost</t>
  </si>
  <si>
    <t>47322-0-uz-nord</t>
  </si>
  <si>
    <t>47334-29-TS-südost#47334-30-TS-südost</t>
  </si>
  <si>
    <t>47337-200-ro-südost#47337-201-ro-südost#47337-202-ro-südost#47337-203-ro-südost#47337-204-ro-südost</t>
  </si>
  <si>
    <t>47338-0-TS-südost#47338-1-ro-südost#47338-2-ro-südost</t>
  </si>
  <si>
    <t>47339-198-DH-südost#47339-199-TS-südost</t>
  </si>
  <si>
    <t>47340-0-hr-süd#47340-1-hr-süd#47340-2-hr-süd#47340-0-Wa-süd#47340-1-Wa-süd</t>
  </si>
  <si>
    <t>47341-0-Wa-süd#47341-1-Wa-süd#47341-0-hr-süd#47341-1-hr-süd#47341-2-hr-süd</t>
  </si>
  <si>
    <t>47342-0-Wa-süd</t>
  </si>
  <si>
    <t>47398-1-Te-süd#47398-2-Te-süd#47398-0-me-mitte#47398-0-Wa-südwest</t>
  </si>
  <si>
    <t>47401-2-br-ost#47401-227-Rg-südost</t>
  </si>
  <si>
    <t>47402-227-Rg-südost#47402-2-br-ost</t>
  </si>
  <si>
    <t>47410-287-Rg-südost#47410-297-Rg-südost#47410-320-br-ost#47410-321-br-ost#47410-728-Rg-südost#47410-370-AH-nord#47410-300-uz-nord#47410-600-Ky-west#47410-601-Ky-west#47410-600-Bw-west</t>
  </si>
  <si>
    <t>47417-1-Rg-südost#47417-3-br-ost#47417-4-br-ost#47417-2-Rg-südost#47417-3-Rg-südost</t>
  </si>
  <si>
    <t>47437-370-AH-nord#47437-729-ta-südost#47437-300-sc-ost#47437-301-sc-ost</t>
  </si>
  <si>
    <t>47449-108-Rg-südost#47449-4-br-ost#47449-5-br-ost#47449-3-Rg-südost#47449-4-Rg-südost</t>
  </si>
  <si>
    <t>47464-0-kr-südost#47464-1-kr-südost#47464-0-br-ost#47464-1-br-ost#47464-308-DH-südost#47464-309-DH-südost#47464-802-hw-mitte#47464-802-za-mitte#47464-802-He-mitte#47464-107-ab-südwest</t>
  </si>
  <si>
    <t>47511-0-Pi-west</t>
  </si>
  <si>
    <t>47512-0-Mi-südost#47512-0-LS-mitte#47512-1-LS-mitte#47512-1-Du-west#47512-3-Du-west#47512-4-Du-west</t>
  </si>
  <si>
    <t>47514-0-TK-west#47514-2-TK-west</t>
  </si>
  <si>
    <t>47515-0-TK-west</t>
  </si>
  <si>
    <t>47520-208-ta-südost#47520-208-hw-mitte#47520-30-Sö-west#47520-20-Bw-west#47520-20-Mz-west#47520-21-Mz-west#47520-22-Mz-west</t>
  </si>
  <si>
    <t>47528-411-Ar-südwest#47528-411-te-südwest#47528-411-ab-südwest#47528-411-ko-südwest#47528-411-vk-mitte#47528-30-Mz-west#47528-31-Mz-west</t>
  </si>
  <si>
    <t>47529-11-Hn-west#47529-10-Hn-west#47529-14-Hn-west#47529-215-vk-mitte#47529-215-ko-südwest#47529-215-ab-südwest#47529-215-te-südwest</t>
  </si>
  <si>
    <t>47530-0-mb-südwest</t>
  </si>
  <si>
    <t>47533-0-mb-südwest</t>
  </si>
  <si>
    <t>47535-0-mb-südwest</t>
  </si>
  <si>
    <t>47536-0-Bj-südwest</t>
  </si>
  <si>
    <t>47537-0-Bj-südwest</t>
  </si>
  <si>
    <t>47540-0-Hn-west#47540-1-Hn-west</t>
  </si>
  <si>
    <t>47543-21-Hn-west#47543-20-Hn-west#47543-20-Bw-west#47543-20-Kh-west</t>
  </si>
  <si>
    <t>47546-0-ak-nord#47546-0-si-nord#47546-0-Ha-west#47546-0-Ky-west#47546-0-Bw-west#47546-0-Mz-west#47546-1-Mz-west</t>
  </si>
  <si>
    <t>47554-40-uz-nord#47554-0-Ha-west#47554-0-Bw-west#47554-0-Mz-west#47554-1-Mz-west</t>
  </si>
  <si>
    <t>47562-0-ko-südwest#47562-0-ab-südwest#47562-0-su-mitte#47562-0-He-mitte#47562-0-An-west#47562-0-Hn-west#47562-1-Hn-west</t>
  </si>
  <si>
    <t>47563-1-Hn-west#47563-0-Hn-west#47563-0-An-west#47563-0-He-mitte#47563-0-hv-mitte#47563-0-ab-südwest#47563-0-ko-südwest</t>
  </si>
  <si>
    <t>47567-11-Hn-west#47567-10-Hn-west#47567-215-He-mitte#47567-215-hv-mitte#47567-215-ab-südwest#47567-215-te-südwest#47567-216-te-südwest</t>
  </si>
  <si>
    <t>47586-0-sb-süd#47586-1-sb-süd</t>
  </si>
  <si>
    <t>47689-229-vk-mitte#47689-229-vK-mitte#47689-300-Hc-südwest#47689-300-mb-südwest#47689-107-ko-südwest#47689-300-ab-südwest#47689-301-ko-südwest#47689-302-ko-südwest</t>
  </si>
  <si>
    <t>47709-21-Bw-west#47709-20-Bw-west</t>
  </si>
  <si>
    <t>47710-11-Bw-west#47710-10-Bw-west</t>
  </si>
  <si>
    <t>47718-0-Bw-west#47718-1-Bw-west</t>
  </si>
  <si>
    <t>47719-0-Bw-west#47719-1-Bw-west#47719-2-Bw-west</t>
  </si>
  <si>
    <t>47723-114-Sn-west#47723-14-Sn-west</t>
  </si>
  <si>
    <t>47724-20-Hb-west</t>
  </si>
  <si>
    <t>47725-20-Bw-west#47725-20-Kh-west#47725-21-Kh-west</t>
  </si>
  <si>
    <t>47726-20-Kh-west#47726-21-Kh-west#47726-21-Bw-west</t>
  </si>
  <si>
    <t>47728-0-Ky-west#47728-0-Bw-west</t>
  </si>
  <si>
    <t>47729-10-Bw-west#47729-10-Ky-west</t>
  </si>
  <si>
    <t>47733-0-uz-nord</t>
  </si>
  <si>
    <t>47734-0-uz-nord</t>
  </si>
  <si>
    <t>47750-10-Bw-west#47750-11-Bw-west</t>
  </si>
  <si>
    <t>47751-11-Bw-west#47751-10-Bw-west#47751-12-Bw-west</t>
  </si>
  <si>
    <t>47753-10-Mz-west#47753-10-An-west#47753-42-He-mitte#47753-42-te-südwest#47753-42-Bj-südwest</t>
  </si>
  <si>
    <t>47754-729-ls-südost#47754-730-ls-südost#47754-370-AH-nord#47754-370-uz-nord#47754-372-uz-nord</t>
  </si>
  <si>
    <t>47755-0-uz-nord</t>
  </si>
  <si>
    <t>47759-20-Bw-west#47759-20-Mz-west</t>
  </si>
  <si>
    <t>47761-611-Bw-west#47761-610-Bw-west#47761-610-Ky-west#47761-90-uz-nord#47761-90-AH-nord#47761-819-ls-südost</t>
  </si>
  <si>
    <t>47762-29-ro-süd#47762-210-ro-süd#47762-29-he-süd#47762-29-rz-süd#47762-39-js-mitte#47762-39-hv-mitte#47762-0-An-west#47762-10-An-west#47762-10-Bw-west#47762-11-Bw-west</t>
  </si>
  <si>
    <t>47766-20-Bw-west#47766-20-Mz-west#47766-21-Mz-west</t>
  </si>
  <si>
    <t>47767-31-Mz-west#47767-30-Mz-west#47767-30-Bw-west</t>
  </si>
  <si>
    <t>47768-198-pa-süd#47768-198-sü-süd#47768-198-Ot-süd#47768-198-rz-süd#47768-198-js-mitte#47768-198-za-mitte#47768-10-Sh-west#47768-10-Bw-west#47768-11-Bw-west</t>
  </si>
  <si>
    <t>47772-178-Wa-süd#47772-178-Ec-süd#47772-178-Hm-süd#47772-178-rz-süd#47772-178-js-mitte#47772-178-za-mitte#47772-10-Sh-west</t>
  </si>
  <si>
    <t>47773-70-Bw-west#47773-70-An-west#47773-157-He-mitte#47773-157-js-mitte#47773-157-rz-süd#47773-157-Hm-süd#47773-157-ec-süd</t>
  </si>
  <si>
    <t>47774-241-sü-süd#47774-242-sü-süd#47774-810-Br-südwest#47774-810-te-südwest#47774-810-ab-südwest#47774-810-ko-südwest#47774-241-vk-mitte#47774-10-An-west#47774-10-Bw-west</t>
  </si>
  <si>
    <t>47777-21-Bw-west#47777-20-Bw-west#47777-20-An-west#47777-296-He-mitte#47777-296-Js-mitte#47777-276-rz-süd#47777-276-Hm-süd#47777-276-hm-süd#47777-276-ro-süd#47777-276-Sü-süd#47777-277-Sü-süd#47777-278-Sü-süd</t>
  </si>
  <si>
    <t>47781-10-Bw-west#47781-10-An-west#47781-231-He-mitte#47781-231-hv-mitte#47781-241-hv-mitte#47781-232-ab-südwest#47781-232-te-südwest#47781-232-Br-südwest</t>
  </si>
  <si>
    <t>47782-11-Br-südwest#47782-11-te-südwest#47782-11-ab-südwest#47782-101-su-mitte#47782-101-za-mitte#47782-1-Sh-west</t>
  </si>
  <si>
    <t>47785-11-Bw-west#47785-10-Bw-west#47785-10-An-west#47785-241-He-mitte#47785-241-hv-mitte#47785-251-hv-mitte#47785-241-ab-südwest#47785-241-te-südwest#47785-241-Br-südwest</t>
  </si>
  <si>
    <t>47786-11-Br-südwest#47786-11-te-südwest#47786-11-ab-südwest#47786-101-su-mitte#47786-101-za-mitte#47786-10-Sh-west</t>
  </si>
  <si>
    <t>47793-0-bd-nord#47793-1-bd-nord</t>
  </si>
  <si>
    <t>47794-0-ak-ost</t>
  </si>
  <si>
    <t>47795-1-Sc-west#47795-2-Sc-west#47795-0-pa-mitte#47795-0-no-süd#47795-1-no-süd#47795-2-no-süd#47795-3-no-süd#47795-4-no-süd#47795-5-no-süd</t>
  </si>
  <si>
    <t>47828-307-ja-süd#47828-307-Wa-süd#47828-307-Ec-süd</t>
  </si>
  <si>
    <t>47846-42-ja-süd</t>
  </si>
  <si>
    <t>47850-29-pa-süd#47850-30-pa-süd</t>
  </si>
  <si>
    <t>47851-0-pa-süd#47851-100-pa-süd</t>
  </si>
  <si>
    <t>47854-10-pa-süd#47854-11-pa-süd#47854-12-pa-süd</t>
  </si>
  <si>
    <t>47855-403-pa-süd#47855-404-pa-süd#47855-405-pa-süd</t>
  </si>
  <si>
    <t>47857-29-ja-süd</t>
  </si>
  <si>
    <t>47858-0-ja-süd</t>
  </si>
  <si>
    <t>47871-29-ja-süd</t>
  </si>
  <si>
    <t>47882-0-sb-süd#47882-0-Hu-südwest#47882-0-MR-mitte#47882-0-Ur-west</t>
  </si>
  <si>
    <t>47902-0-Ec-süd#47902-0-Ot-süd#47902-0-Br-südwest#47902-0-Hc-südwest</t>
  </si>
  <si>
    <t>47908-0-Ec-süd#47908-1-Ec-süd#47908-0-Ot-süd#47908-0-Br-südwest#47908-1-Br-südwest#47908-0-te-südwest#47908-0-ab-südwest</t>
  </si>
  <si>
    <t>47909-0-ab-südwest#47909-0-te-südwest#47909-0-Br-südwest#47909-0-Ot-süd#47909-0-Ec-süd</t>
  </si>
  <si>
    <t>47922-276-Ec-süd#47922-276-Ot-süd#47922-276-rz-süd</t>
  </si>
  <si>
    <t>47923-0-Mz-west#47923-0-An-west#47923-0-He-mitte#47923-0-hv-mitte#47923-0-js-mitte#47923-0-rz-süd#47923-0-Hm-süd#47923-0-Ec-süd#47923-1-Ec-süd</t>
  </si>
  <si>
    <t>47924-0-Ec-süd#47924-2-Ec-süd#47924-0-Ot-süd#47924-0-Fc-süd#47924-600-js-mitte#47924-600-hv-mitte#47924-600-vk-mitte#47924-300-Hn-west</t>
  </si>
  <si>
    <t>47925-10-Mz-west#47925-601-vk-mitte#47925-603-hv-mitte#47925-603-js-mitte#47925-215-rz-süd#47925-215-Hm-süd#47925-215-Ec-süd#47925-216-Ec-süd</t>
  </si>
  <si>
    <t>47928-39-Ec-süd#47928-49-Ec-süd#47928-39-Ot-süd#47928-39-rz-süd#47928-601-JS-mitte#47928-601-za-mitte#47928-650-Sh-west#47928-650-An-west#47928-650-Mz-west</t>
  </si>
  <si>
    <t>47929-0-Mz-west#47929-0-vk-mitte#47929-2-hv-mitte#47929-0-js-mitte#47929-0-rz-süd#47929-0-Hm-süd#47929-0-Ec-süd#47929-2-Ec-süd</t>
  </si>
  <si>
    <t>47959-10-Bw-west#47959-10-Sh-west#47959-81-za-mitte#47959-81-js-mitte#47959-811-rz-süd#47959-811-Fc-süd#47959-811-Ec-süd</t>
  </si>
  <si>
    <t>47961-299-Fc-süd#47961-299-Ec-süd</t>
  </si>
  <si>
    <t>47982-0-Kf-süd</t>
  </si>
  <si>
    <t>47988-0-no-süd#47988-1-no-süd#47988-0-ga-mitte#47988-0-Sm-west#47988-1-Sm-west</t>
  </si>
  <si>
    <t>48011-10-Bw-west#48011-10-An-west#48011-12-An-west#48011-610-vk-mitte#48011-610-He-mitte#48011-12-rd-südwest#48011-11-Hc-südwest#48011-11-Bj-südwest</t>
  </si>
  <si>
    <t>48209-281-mb-südwest</t>
  </si>
  <si>
    <t>48215-300-mb-südwest#48215-301-mb-südwest#48215-107-ko-südwest</t>
  </si>
  <si>
    <t>48239-239-mb-südwest</t>
  </si>
  <si>
    <t>48240-304-mb-südwest#48240-305-mb-südwest</t>
  </si>
  <si>
    <t>48258-11-Bw-west#48258-10-Bw-west#48258-10-An-west#48258-1-vk-mitte</t>
  </si>
  <si>
    <t>48290-96-hw-mitte#48290-296-hw-mitte#48290-0-si-mitte#48290-0-js-mitte#48290-0-He-mitte#48290-0-ab-südwest#48290-0-Ar-südwest#48290-1-Ar-südwest</t>
  </si>
  <si>
    <t>48302-0-TS-südost#48302-1-TS-südost#48302-2-TS-südost</t>
  </si>
  <si>
    <t>48305-0-TS-südost#48305-1-TS-südost#48305-2-TS-südost</t>
  </si>
  <si>
    <t>48310-0-sc-ost</t>
  </si>
  <si>
    <t>48311-0-sc-ost</t>
  </si>
  <si>
    <t>48312-0-sc-ost</t>
  </si>
  <si>
    <t>48313-0-sc-ost</t>
  </si>
  <si>
    <t>48314-0-sc-ost</t>
  </si>
  <si>
    <t>48315-0-sc-ost</t>
  </si>
  <si>
    <t>48321-5-hm-ost#48321-237-TS-südost#48321-238-TS-südost</t>
  </si>
  <si>
    <t>48322-0-sc-ost</t>
  </si>
  <si>
    <t>48323-0-TS-südost#48323-1-TS-südost#48323-2-TS-südost</t>
  </si>
  <si>
    <t>48327-0-sc-ost</t>
  </si>
  <si>
    <t>48328-0-sc-ost</t>
  </si>
  <si>
    <t>48329-0-hr-süd</t>
  </si>
  <si>
    <t>48330-0-hr-süd</t>
  </si>
  <si>
    <t>48334-0-TS-südost#48334-1-TS-südost#48334-2-TS-südost</t>
  </si>
  <si>
    <t>48335-0-TS-südost#48335-1-TS-südost#48335-2-TS-südost</t>
  </si>
  <si>
    <t>48336-0-TS-südost#48336-1-TS-südost#48336-2-TS-südost</t>
  </si>
  <si>
    <t>48340-510-hr-süd#48340-610-hr-süd#48340-610-ta-südost#48340-611-ta-südost</t>
  </si>
  <si>
    <t>48341-61-ta-südost#48341-62-ta-südost#48341-610-hr-süd#48341-611-hr-süd</t>
  </si>
  <si>
    <t>48342-0-TS-südost</t>
  </si>
  <si>
    <t>48343-0-TS-südost</t>
  </si>
  <si>
    <t>48344-0-TS-südost</t>
  </si>
  <si>
    <t>48345-0-TS-südost</t>
  </si>
  <si>
    <t>48346-0-TS-südost</t>
  </si>
  <si>
    <t>48347-0-TS-südost</t>
  </si>
  <si>
    <t>48356-0-TS-südost</t>
  </si>
  <si>
    <t>48357-0-TS-südost</t>
  </si>
  <si>
    <t>48358-84-TS-südost#48358-85-TS-südost</t>
  </si>
  <si>
    <t>48359-0-TS-südost</t>
  </si>
  <si>
    <t>48362-0-TS-südost#48362-1-TS-südost</t>
  </si>
  <si>
    <t>48363-0-TS-südost#48363-1-TS-südost</t>
  </si>
  <si>
    <t>48364-0-TS-südost</t>
  </si>
  <si>
    <t>48365-0-TS-südost</t>
  </si>
  <si>
    <t>48368-0-TS-südost</t>
  </si>
  <si>
    <t>48369-0-TS-südost</t>
  </si>
  <si>
    <t>48370-0-TS-südost#48370-1-TS-südost</t>
  </si>
  <si>
    <t>48371-0-TS-südost#48371-1-TS-südost</t>
  </si>
  <si>
    <t>48372-0-TS-südost#48372-1-TS-südost</t>
  </si>
  <si>
    <t>48373-0-TS-südost#48373-1-TS-südost</t>
  </si>
  <si>
    <t>48374-0-TS-südost#48374-1-TS-südost</t>
  </si>
  <si>
    <t>48375-0-TS-südost#48375-1-TS-südost</t>
  </si>
  <si>
    <t>48377-0-TS-südost#48377-1-TS-südost</t>
  </si>
  <si>
    <t>48378-0-TS-südost#48378-1-TS-südost</t>
  </si>
  <si>
    <t>48379-0-TS-südost#48379-1-TS-südost</t>
  </si>
  <si>
    <t>48380-0-TS-südost#48380-1-TS-südost</t>
  </si>
  <si>
    <t>48381-0-TS-südost#48381-1-TS-südost</t>
  </si>
  <si>
    <t>48384-0-Go-südost#48384-1-Go-südost</t>
  </si>
  <si>
    <t>48387-0-RH-südost</t>
  </si>
  <si>
    <t>48388-0-Mo-südost</t>
  </si>
  <si>
    <t>48392-0-Ge-südost</t>
  </si>
  <si>
    <t>48397-0-So-südost</t>
  </si>
  <si>
    <t>48400-0-rk-südwest#48400-0-sh-mitte#48400-0-Sn-west</t>
  </si>
  <si>
    <t>48402-0-Sd-südwest</t>
  </si>
  <si>
    <t>48410-0-Hu-südwest#48410-0-Eh-süd#48410-1-Eh-süd</t>
  </si>
  <si>
    <t>48434-210-Rg-südost#48434-211-Rg-südost#48434-12-br-ost#48434-13-br-ost#48434-212-Rg-südost#48434-213-ta-südost#48434-214-ta-südost#48434-200-hw-mitte#48434-30-Ky-west#48434-31-Ky-west</t>
  </si>
  <si>
    <t>48435-10-Ky-west#48435-29-hw-mitte#48435-51-ta-südost#48435-52-ta-südost#48435-51-Rg-südost#48435-2-br-ost#48435-1-br-ost#48435-52-Rg-südost#48435-53-Rg-südost</t>
  </si>
  <si>
    <t>48442-0-Rg-südost#48442-1-Rg-südost#48442-0-Ks-ost#48442-3-Ks-ost#48442-256-ls-südost#48442-68-AH-nord</t>
  </si>
  <si>
    <t>48449-110-Rg-südost#48449-9-br-ost#48449-10-br-ost#48449-44-kr-südost#48449-45-kr-südost</t>
  </si>
  <si>
    <t>48455-1-wn-südost#48455-88-ls-südost#48455-0-kr-südost#48455-0-sc-ost#48455-1-sc-ost</t>
  </si>
  <si>
    <t>48472-204-kr-südost#48472-205-kr-südost#48472-206-kr-südost#48472-207-kr-südost</t>
  </si>
  <si>
    <t>48475-300-mb-südwest#48475-301-mb-südwest#48475-107-ko-südwest#48475-300-ab-südwest</t>
  </si>
  <si>
    <t>48510-0-Hn-west#48510-1-Hn-west</t>
  </si>
  <si>
    <t>48524-0-Ar-südwest</t>
  </si>
  <si>
    <t>48525-0-Ar-südwest</t>
  </si>
  <si>
    <t>48526-0-Ar-südwest</t>
  </si>
  <si>
    <t>48535-0-Sm-west#48535-0-MR-mitte#48535-0-th-südwest</t>
  </si>
  <si>
    <t>48540-0-Ks-ost#48540-0-Ge-südost</t>
  </si>
  <si>
    <t>48548-0-Hg-west#48548-1-Hg-west</t>
  </si>
  <si>
    <t>48552-21-Mz-west#48552-20-Mz-west#48552-20-Bw-west#48552-20-Ky-west#48552-92-si-nord#48552-90-si-nord#48552-90-ak-nord</t>
  </si>
  <si>
    <t>48553-90-ak-nord#48553-90-si-nord#48553-20-Ha-west#48553-20-Bw-west#48553-20-Mz-west#48553-21-Mz-west</t>
  </si>
  <si>
    <t>48555-11-Mz-west#48555-10-Mz-west#48555-12-Mz-west</t>
  </si>
  <si>
    <t>48556-302-Mz-west#48556-300-Mz-west#48556-303-Mz-west</t>
  </si>
  <si>
    <t>48562-29-ab-südwest#48562-29-hv-mitte#48562-29-vk-mitte#48562-10-An-west#48562-10-Hn-west#48562-11-Hn-west</t>
  </si>
  <si>
    <t>48566-10-Bw-west#48566-11-Da-west#48566-20-Mz-west</t>
  </si>
  <si>
    <t>48567-20-Mz-west#48567-10-Mz-west#48567-10-Bw-west</t>
  </si>
  <si>
    <t>48570-42-wn-südost#48570-42-ls-südost</t>
  </si>
  <si>
    <t>48571-20-uz-nord#48571-21-uz-nord#48571-20-AH-nord#48571-42-ls-südost</t>
  </si>
  <si>
    <t>48573-1-Hn-west#48573-2-Hn-west#48573-1-An-west#48573-4-He-mitte#48573-4-hv-mitte#48573-4-js-mitte#48573-100-rz-süd#48573-100-fc-süd#48573-100-Ec-süd#48573-100-pa-süd#48573-101-pa-süd</t>
  </si>
  <si>
    <t>48582-3-Da-west</t>
  </si>
  <si>
    <t>48587-1-Hn-west#48587-0-Hn-west#48587-29-vk-mitte#48587-29-js-mitte#48587-0-rz-süd#48587-0-he-süd#48587-0-sü-süd#48587-0-wa-süd</t>
  </si>
  <si>
    <t>48596-0-sö-nord</t>
  </si>
  <si>
    <t>48601-58-He-mitte#48601-68-He-mitte#48601-508-ab-südwest#48601-508-Ar-südwest#48601-508-Bj-südwest#48601-509-Bj-südwest</t>
  </si>
  <si>
    <t>48604-100-Bj-südwest#48604-100-Hc-südwest#48604-100-ab-südwest#48604-317-hv-mitte</t>
  </si>
  <si>
    <t>48613-0-Bj-südwest#48613-1-Bj-südwest</t>
  </si>
  <si>
    <t>48650-0-Bj-südwest</t>
  </si>
  <si>
    <t>48653-0-Bj-südwest#48653-1-Bj-südwest</t>
  </si>
  <si>
    <t>48661-90-Hü-nord#48661-29-ms-mitte#48661-29-za-mitte#48661-29-js-mitte#48661-29-He-mitte#48661-209-ab-südwest#48661-209-Hc-südwest#48661-209-Bj-südwest</t>
  </si>
  <si>
    <t>48681-0-Hn-west#48681-1-Hn-west#48681-0-vk-mitte#48681-0-hv-mitte#48681-0-ab-südwest#48681-0-Ar-südwest#48681-0-Bj-südwest</t>
  </si>
  <si>
    <t>48691-0-ko-südwest#48691-0-Ar-südwest#48691-0-Bj-südwest</t>
  </si>
  <si>
    <t>48700-111-js-mitte#48700-101-za-mitte#48700-10-Sh-west</t>
  </si>
  <si>
    <t>48701-11-Bw-west#48701-10-Bw-west#48701-10-An-west#48701-39-He-mitte#48701-39-hv-mitte#48701-39-js-mitte</t>
  </si>
  <si>
    <t>48708-600-Hc-südwest#48708-601-Hc-südwest#48708-222-vk-mitte#48708-0-Hn-west#48708-0-An-west#48708-0-Bw-west</t>
  </si>
  <si>
    <t>48710-600-Hc-südwest#48710-601-Hc-südwest#48710-451-vk-mitte#48710-0-An-west#48710-1-An-west#48710-0-Bw-west</t>
  </si>
  <si>
    <t>48711-10-Bw-west#48711-10-An-west#48711-222-vk-mitte#48711-612-Hc-südwest</t>
  </si>
  <si>
    <t>48712-605-Hc-südwest#48712-606-Hc-südwest#48712-451-vk-mitte#48712-310-Hn-west#48712-310-An-west#48712-310-Bw-west</t>
  </si>
  <si>
    <t>48713-10-Bw-west#48713-10-An-west#48713-222-VK-mitte#48713-612-Hc-südwest</t>
  </si>
  <si>
    <t>48714-604-Hc-südwest#48714-605-Hc-südwest#48714-451-vk-mitte#48714-10-Hn-west#48714-10-An-west#48714-10-Bw-west</t>
  </si>
  <si>
    <t>48715-0-Bw-west#48715-0-An-west#48715-222-vk-mitte#48715-600-Hc-südwest</t>
  </si>
  <si>
    <t>48716-602-Hc-südwest#48716-603-Hc-südwest#48716-451-vk-mitte#48716-10-Hn-west#48716-10-An-west#48716-10-Bw-west</t>
  </si>
  <si>
    <t>48717-0-Bw-west#48717-0-An-west#48717-222-vk-mitte#48717-600-Hc-südwest</t>
  </si>
  <si>
    <t>48718-602-Hc-südwest#48718-603-Hc-südwest#48718-451-vk-mitte#48718-10-Hn-west#48718-10-An-west#48718-10-Bw-west</t>
  </si>
  <si>
    <t>48719-10-Bw-west#48719-10-An-west#48719-222-vk-mitte#48719-612-Hc-südwest</t>
  </si>
  <si>
    <t>48721-10-Bw-west#48721-10-An-west#48721-222-VK-mitte#48721-222-Vk-mitte#48721-612-Hc-südwest</t>
  </si>
  <si>
    <t>48727-11-Bw-west#48727-10-Bw-west#48727-10-An-west#48727-141-vk-mitte#48727-71-mb-südwest</t>
  </si>
  <si>
    <t>48729-11-Bw-west#48729-10-Bw-west#48729-10-An-west#48729-710-vk-mitte#48729-71-mb-südwest</t>
  </si>
  <si>
    <t>48730-10-Bw-west</t>
  </si>
  <si>
    <t>48734-10-Bw-west</t>
  </si>
  <si>
    <t>48735-10-Bw-west</t>
  </si>
  <si>
    <t>48743-0-Bw-west</t>
  </si>
  <si>
    <t>48744-10-Bw-west</t>
  </si>
  <si>
    <t>48746-10-Bw-west</t>
  </si>
  <si>
    <t>48747-10-Bw-west</t>
  </si>
  <si>
    <t>48750-10-Bw-west</t>
  </si>
  <si>
    <t>48756-10-Bw-west</t>
  </si>
  <si>
    <t>48757-21-Bw-west#48757-20-Bw-west#48757-20-An-west#48757-710-vk-mitte#48757-40-vK-mitte#48757-288-mb-südwest#48757-289-mb-südwest</t>
  </si>
  <si>
    <t>48758-10-Bw-west</t>
  </si>
  <si>
    <t>48770-710-mb-südwest#48770-710-vk-mitte#48770-10-An-west#48770-10-Bw-west</t>
  </si>
  <si>
    <t>48772-710-mb-südwest#48772-710-vk-mitte#48772-10-An-west#48772-10-Bw-west</t>
  </si>
  <si>
    <t>48806-118-ja-süd#48806-118-sü-süd#48806-118-ro-süd#48806-118-hm-süd#48806-118-ta-südost#48806-30-hm-ost</t>
  </si>
  <si>
    <t>48812-0-ja-süd</t>
  </si>
  <si>
    <t>48816-0-ja-süd</t>
  </si>
  <si>
    <t>48830-297-ja-süd#48830-297-ro-süd</t>
  </si>
  <si>
    <t>48831-218-ro-süd#48831-219-ro-süd#48831-219-ja-süd</t>
  </si>
  <si>
    <t>48833-0-Wa-süd#48833-0-ja-süd</t>
  </si>
  <si>
    <t>48834-99-ja-süd#48834-99-Wa-süd</t>
  </si>
  <si>
    <t>48851-0-ja-süd</t>
  </si>
  <si>
    <t>48852-0-ja-süd</t>
  </si>
  <si>
    <t>48860-0-ja-süd</t>
  </si>
  <si>
    <t>48863-0-ja-süd</t>
  </si>
  <si>
    <t>48866-0-ja-süd</t>
  </si>
  <si>
    <t>48867-0-ja-süd</t>
  </si>
  <si>
    <t>48885-0-ab-nord#48885-0-MR-mitte#48885-1-Pl-süd#48885-2-Pl-süd#48885-3-Pl-süd</t>
  </si>
  <si>
    <t>48889-0-Wt-süd#48889-1-Wt-süd#48889-2-Wt-süd</t>
  </si>
  <si>
    <t>48901-0-Ar-südwest#48901-1-Ar-südwest#48901-0-ab-südwest#48901-0-su-mitte#48901-0-js-mitte#48901-0-si-mitte</t>
  </si>
  <si>
    <t>48906-268-Ec-süd#48906-268-Hm-süd#48906-268-rz-süd#48906-855-js-mitte#48906-855-si-mitte#48906-380-Hü-nord#48906-380-ak-nord</t>
  </si>
  <si>
    <t>48924-281-Ec-süd#48924-281-tr-süd#48924-281-rz-süd#48924-281-js-mitte#48924-281-si-mitte#48924-281-ms-mitte#48924-100-Hü-nord#48924-100-ak-nord</t>
  </si>
  <si>
    <t>48929-100-ak-nord#48929-101-Hü-nord#48929-281-ms-mitte#48929-800-si-mitte#48929-800-js-mitte#48929-291-rz-süd#48929-291-tr-süd#48929-291-Ec-süd</t>
  </si>
  <si>
    <t>48930-0-Ec-süd#48930-0-Fc-süd#48930-0-rz-süd#48930-0-js-mitte#48930-0-su-mitte#48930-0-He-mitte#48930-0-An-west#48930-320-Bw-west#48930-321-Bw-west</t>
  </si>
  <si>
    <t>48933-301-Bw-west#48933-300-Bw-west#48933-300-An-west#48933-600-He-mitte#48933-600-hv-mitte#48933-600-js-mitte#48933-0-rz-süd#48933-0-Fc-süd#48933-0-Ec-süd</t>
  </si>
  <si>
    <t>48962-2-Ec-süd#48962-100-Ec-süd#48962-100-ro-süd</t>
  </si>
  <si>
    <t>48987-0-Di-ost#48987-0-Mi-südost#48987-0-mb-nord#48987-0-MR-mitte#48987-0-Pl-süd#48987-1-Pl-süd</t>
  </si>
  <si>
    <t>49000-0-Bj-südwest#49000-0-Ar-südwest</t>
  </si>
  <si>
    <t>49001-0-ko-südwest#49001-0-Ar-südwest#49001-0-bj-südwest</t>
  </si>
  <si>
    <t>49003-0-He-mitte#49003-0-hv-mitte#49003-0-ab-südwest#49003-0-Ar-südwest#49003-0-Bj-südwest</t>
  </si>
  <si>
    <t>49015-0-Hc-südwest#49015-0-Bj-südwest</t>
  </si>
  <si>
    <t>49017-100-Ar-südwest#49017-100-Bj-südwest</t>
  </si>
  <si>
    <t>49057-0-Sh-west#49057-1-Sh-west#49057-84-za-mitte#49057-84-hv-mitte#49057-84-ab-südwest#49057-85-ab-südwest#49057-84-Hc-südwest#49057-84-Bj-südwest#49057-85-Bj-südwest</t>
  </si>
  <si>
    <t>49058-0-Hc-südwest</t>
  </si>
  <si>
    <t>49060-0-Hc-südwest#49060-0-Ar-südwest#49060-0-ab-südwest#49060-1-ab-südwest#49060-0-hv-mitte#49060-100-hv-mitte#49060-0-He-mitte#49060-0-An-west</t>
  </si>
  <si>
    <t>49068-0-Bj-südwest#49068-0-Ar-südwest</t>
  </si>
  <si>
    <t>49069-0-Ar-südwest</t>
  </si>
  <si>
    <t>49112-65-ja-süd</t>
  </si>
  <si>
    <t>49119-75-ja-süd#49119-65-ja-süd</t>
  </si>
  <si>
    <t>49151-50-Sh-west#49151-50-Kh-west#49151-275-He-mitte#49151-300-ab-südwest#49151-300-te-südwest#49151-300-Ar-südwest#49151-301-Ar-südwest</t>
  </si>
  <si>
    <t>49156-268-Bj-südwest#49156-268-Ar-südwest#49156-268-ab-südwest#49156-268-su-mitte#49156-268-js-mitte#49156-855-si-mitte#49156-380-Hü-nord#49156-380-ak-nord</t>
  </si>
  <si>
    <t>49199-0-mb-südwest</t>
  </si>
  <si>
    <t>49203-350-mb-südwest</t>
  </si>
  <si>
    <t>49206-300-ko-südwest#49206-300-mb-südwest#49206-301-mb-südwest#49206-303-mb-südwest#49206-304-mb-südwest</t>
  </si>
  <si>
    <t>49208-0-Hc-südwest</t>
  </si>
  <si>
    <t>49213-350-mb-südwest#49213-351-mb-südwest#49213-350-ko-südwest</t>
  </si>
  <si>
    <t>49214-0-Ar-südwest</t>
  </si>
  <si>
    <t>49221-300-mb-südwest#49221-301-mb-südwest#49221-107-ko-südwest</t>
  </si>
  <si>
    <t>49227-0-Hc-südwest</t>
  </si>
  <si>
    <t>49229-0-Hc-südwest</t>
  </si>
  <si>
    <t>49245-1-vk-mitte#49245-10-An-west#49245-10-Bw-west#49245-11-Bw-west</t>
  </si>
  <si>
    <t>49247-0-mb-südwest</t>
  </si>
  <si>
    <t>49248-10-Bw-west#49248-11-Bw-west#49248-10-An-west#49248-0-vk-mitte#49248-0-mb-südwest#49248-1-mb-südwest</t>
  </si>
  <si>
    <t>49260-200-mb-südwest#49260-201-mb-südwest</t>
  </si>
  <si>
    <t>49299-77-vk-mitte#49299-78-vk-mitte#49299-77-He-mitte#49299-77-js-mitte#49299-77-si-mitte#49299-77-ta-südost#49299-77-Rg-südost#49299-30-sc-ost#49299-31-sc-ost</t>
  </si>
  <si>
    <t>49315-0-ma-west#49315-0-mb-nord#49315-0-Mo-südost#49315-1-Mo-südost#49315-0-sl-ost#49315-1-sl-ost#49315-0-An-südost#49315-1-An-südost</t>
  </si>
  <si>
    <t>49319-0-Ak-ost#49319-1-Ak-ost</t>
  </si>
  <si>
    <t>49321-0-Ge-südost#49321-0-ml-ost#49321-1-ml-ost</t>
  </si>
  <si>
    <t>49326-0-ml-ost#49326-1-ml-ost</t>
  </si>
  <si>
    <t>49327-0-DS-ost</t>
  </si>
  <si>
    <t>49328-0-Ma-ost</t>
  </si>
  <si>
    <t>49350-10-hr-süd#49350-11-hr-süd#49350-10-Ot-süd#49350-11-Br-südwest#49350-11-te-südwest#49350-11-Ar-südwest</t>
  </si>
  <si>
    <t>49370-0-Sr-west</t>
  </si>
  <si>
    <t>49376-0-Sm-west</t>
  </si>
  <si>
    <t>49384-0-Hu-südost#49384-1-Hu-südost</t>
  </si>
  <si>
    <t>49385-0-Fi-west</t>
  </si>
  <si>
    <t>49386-15-Gu-südost#49386-14-Gu-südost#49386-1-sö-nord</t>
  </si>
  <si>
    <t>49390-0-Sv-südost#49390-1-Sv-südost#49390-0-SB-nord</t>
  </si>
  <si>
    <t>49391-0-Ku-west#49391-0-mt-nord#49391-0-Sv-südost#49391-1-Sv-südost</t>
  </si>
  <si>
    <t>49397-5-sö-nord#49397-14-UW-südost#49397-15-UW-südost</t>
  </si>
  <si>
    <t>49407-113-AH-nord#49407-110-AH-nord#49407-411-dw-südost#49407-8-sc-ost#49407-9-sc-ost</t>
  </si>
  <si>
    <t>49408-50-sc-ost#49408-51-sc-ost#49408-139-ls-südost#49408-90-AH-nord#49408-91-AH-nord</t>
  </si>
  <si>
    <t>49409-370-AH-nord#49409-371-AH-nord#49409-372-AH-nord#49409-729-ta-südost#49409-303-sc-ost#49409-304-sc-ost</t>
  </si>
  <si>
    <t>49425-101-sc-ost</t>
  </si>
  <si>
    <t>49426-100-sc-ost#49426-101-sc-ost</t>
  </si>
  <si>
    <t>49434-26-sc-ost#49434-27-sc-ost#49434-28-sc-ost#49434-1-Rg-südost#49434-2-Rg-südost</t>
  </si>
  <si>
    <t>49439-12-sc-ost#49439-13-sc-ost</t>
  </si>
  <si>
    <t>49450-0-sc-ost#49450-1-sc-ost</t>
  </si>
  <si>
    <t>49453-0-sc-ost#49453-1-sc-ost</t>
  </si>
  <si>
    <t>49455-0-sc-ost#49455-1-sc-ost</t>
  </si>
  <si>
    <t>49456-0-sc-ost#49456-1-sc-ost</t>
  </si>
  <si>
    <t>49457-0-sc-ost#49457-1-sc-ost</t>
  </si>
  <si>
    <t>49458-0-sc-ost#49458-1-sc-ost</t>
  </si>
  <si>
    <t>49470-0-sc-ost</t>
  </si>
  <si>
    <t>49471-0-sc-ost</t>
  </si>
  <si>
    <t>49474-1-sc-ost</t>
  </si>
  <si>
    <t>49475-0-sc-ost</t>
  </si>
  <si>
    <t>49477-0-Rg-südost#49477-1-Rg-südost#49477-2-Rg-südost</t>
  </si>
  <si>
    <t>49481-0-sc-ost</t>
  </si>
  <si>
    <t>49488-2-sc-ost</t>
  </si>
  <si>
    <t>49489-2-sc-ost</t>
  </si>
  <si>
    <t>49500-20-Bw-west</t>
  </si>
  <si>
    <t>49506-0-Bw-west</t>
  </si>
  <si>
    <t>49507-10-Bw-west</t>
  </si>
  <si>
    <t>49510-3-Te-süd#49510-3-Wa-südwest#49510-6-me-mitte</t>
  </si>
  <si>
    <t>49535-402-pa-süd#49535-403-pa-süd</t>
  </si>
  <si>
    <t>49538-600-Ar-südwest</t>
  </si>
  <si>
    <t>49539-600-Hc-südwest</t>
  </si>
  <si>
    <t>49540-96-hw-mitte#49540-196-hw-mitte#49540-0-Si-mitte#49540-0-JS-mitte#49540-0-js-mitte#49540-0-hv-mitte#49540-0-ab-südwest#49540-0-Ar-südwest</t>
  </si>
  <si>
    <t>49542-10-Hn-west</t>
  </si>
  <si>
    <t>49545-0-Hn-west</t>
  </si>
  <si>
    <t>49555-402-te-südwest#49555-402-Br-südwest</t>
  </si>
  <si>
    <t>49578-0-Be-südwest</t>
  </si>
  <si>
    <t>49581-0-SB-nord#49581-1-SB-nord#49581-0-Dr-west#49581-0-sr-mitte#49581-0-Sd-südwest</t>
  </si>
  <si>
    <t>49597-0-Wt-süd#49597-1-Wt-süd#49597-0-Kp-südwest</t>
  </si>
  <si>
    <t>49599-0-Wt-süd#49599-1-Wt-süd#49599-2-Wt-süd#49599-0-Kp-südwest</t>
  </si>
  <si>
    <t>49606-0-Lz-südost#49606-0-ak-ost#49606-1-ak-ost</t>
  </si>
  <si>
    <t>49608-0-Re-ost</t>
  </si>
  <si>
    <t>49614-0-Bo-ost#49614-1-Bo-ost</t>
  </si>
  <si>
    <t>49618-0-Mt-ost</t>
  </si>
  <si>
    <t>49620-0-Re-ost#49620-1-Re-ost</t>
  </si>
  <si>
    <t>49621-0-Ma-ost</t>
  </si>
  <si>
    <t>49632-0-Ko-ost#49632-1-Ko-ost</t>
  </si>
  <si>
    <t>49636-0-DS-ost#49636-1-DS-ost</t>
  </si>
  <si>
    <t>49638-0-ml-ost#49638-1-ml-ost</t>
  </si>
  <si>
    <t>49690-0-Hg-west#49690-1-Hg-west</t>
  </si>
  <si>
    <t>49691-0-Pi-west#49691-0-Mc-mitte#49691-0-Hu-südwest</t>
  </si>
  <si>
    <t>49696-1-sa-mitte#49696-0-Kv-west#49696-1-Kv-west#49696-2-Kv-west</t>
  </si>
  <si>
    <t>49697-2-Hg-west#49697-3-Hg-west#49697-0-MR-mitte#49697-0-Sd-südwest</t>
  </si>
  <si>
    <t>49698-1-Hb-südwest#49698-0-MR-mitte#49698-0-Kv-west#49698-1-Kv-west</t>
  </si>
  <si>
    <t>49703-90-Be-nord#49703-90-we-nord#49703-90-Hü-nord#49703-20-Ky-west</t>
  </si>
  <si>
    <t>49735-0-Pi-west</t>
  </si>
  <si>
    <t>49738-0-Ta-südwest#49738-0-MR-mitte#49738-0-Sc-west</t>
  </si>
  <si>
    <t>49763-1-Sc-west#49763-2-Sc-west#49763-0-PP-nord</t>
  </si>
  <si>
    <t>49772-0-Ph-west#49772-1-Ph-west</t>
  </si>
  <si>
    <t>49815-11-ja-süd#49815-1-ja-süd</t>
  </si>
  <si>
    <t>49816-29-ja-süd</t>
  </si>
  <si>
    <t>49821-0-Wa-süd#49821-1-Wa-süd#49821-0-ja-süd</t>
  </si>
  <si>
    <t>49833-11-ja-süd#49833-1-ja-süd</t>
  </si>
  <si>
    <t>49905-1-Ks-ost</t>
  </si>
  <si>
    <t>49971-1-Hn-west#49971-0-Hn-west#49971-0-An-west#49971-0-He-mitte#49971-0-hv-mitte#49971-0-js-mitte#49971-0-rz-süd#49971-0-Ot-süd#49971-0-sü-süd#49971-0-ja-süd</t>
  </si>
  <si>
    <t>49993-31-Hn-west#49993-30-Hn-west#49993-30-Bw-west#49993-30-Ky-west#49993-80-uz-nord#49993-80-AH-nord#49993-198-TS-südost</t>
  </si>
  <si>
    <t>50000-839-ro-süd#50000-297-Ot-süd#50000-297-tr-süd#50000-297-za-mitte#50000-70-Hü-nord#50000-370-we-nord</t>
  </si>
  <si>
    <t>50001-80-we-nord#50001-80-Hü-nord#50001-238-za-mitte#50001-238-fc-süd#50001-238-Ot-süd#50001-238-sü-süd</t>
  </si>
  <si>
    <t>50005-84-ot-süd#50005-84-te-südwest</t>
  </si>
  <si>
    <t>50006-84-te-südwest#50006-84-ot-süd</t>
  </si>
  <si>
    <t>50007-300-Ky-west#50007-301-Ky-west#50007-302-Ky-west#50007-110-uz-nord#50007-110-AH-nord#50007-411-dw-südost#50007-6-br-ost#50007-7-br-ost</t>
  </si>
  <si>
    <t>50008-3-br-ost#50008-4-br-ost#50008-411-Dw-südost#50008-110-AH-nord#50008-110-uz-nord#50008-30-Ky-west#50008-31-Ky-west</t>
  </si>
  <si>
    <t>50029-0-ko-südwest</t>
  </si>
  <si>
    <t>50030-71-Wa-süd#50030-71-Ec-süd#50030-71-Tr-süd#50030-71-rz-süd#50030-70-za-mitte#50030-100-Hü-nord</t>
  </si>
  <si>
    <t>50031-100-Hü-nord#50031-0-za-mitte#50031-710-tr-süd#50031-71-Ec-süd#50031-71-Pn-süd</t>
  </si>
  <si>
    <t>50033-100-ak-nord#50033-101-Hü-nord#50033-102-Hü-nord#50033-70-za-mitte#50033-70-si-mitte#50033-70-js-mitte#50033-70-He-mitte#50033-70-ab-südwest#50033-71-ab-südwest#50033-70-Hc-südwest#50033-70-Bj-südwest</t>
  </si>
  <si>
    <t>50034-100-Bj-südwest#50034-100-Hc-südwest#50034-100-ab-südwest#50034-101-ab-südwest#50034-71-hv-mitte#50034-71-js-mitte#50034-71-si-mitte#50034-70-za-mitte#50034-100-Hü-nord#50034-101-Hü-nord#50034-100-ak-nord</t>
  </si>
  <si>
    <t>50035-10-we-nord#50035-100-Hü-nord#50035-101-Hü-nord#50035-29-za-mitte#50035-29-Tr-süd#50035-29-tr-süd</t>
  </si>
  <si>
    <t>50036-238-Fc-süd#50036-238-rz-süd#50036-238-za-mitte#50036-90-Hü-nord#50036-91-Hü-nord#50036-90-we-nord</t>
  </si>
  <si>
    <t>50037-20-uz-nord</t>
  </si>
  <si>
    <t>50038-60-Hü-nord#50038-60-uz-nord</t>
  </si>
  <si>
    <t>50041-0-Ha-west#50041-100-si-nord</t>
  </si>
  <si>
    <t>50042-10-si-nord#50042-310-Ha-west</t>
  </si>
  <si>
    <t>50046-90-si-nord#50046-20-Ha-west</t>
  </si>
  <si>
    <t>50051-10-si-nord#50051-10-Ha-west#50051-10-Ky-west#50051-10-Bw-west#50051-10-Mz-west#50051-11-Mz-west</t>
  </si>
  <si>
    <t>50055-100-do-nord#50055-4-Ks-ost</t>
  </si>
  <si>
    <t>50056-2-Ks-ost#50056-100-do-nord</t>
  </si>
  <si>
    <t>50062-855-si-mitte#50062-80-Hü-nord#50062-81-ak-nord</t>
  </si>
  <si>
    <t>50066-71-TS-südost#50066-0-Ks-ost#50066-10-do-nord</t>
  </si>
  <si>
    <t>50073-80-do-nord#50073-1-Ks-ost#50073-268-TS-südost</t>
  </si>
  <si>
    <t>50078-855-js-mitte#50078-855-si-mitte#50078-80-Hü-nord#50078-80-we-nord</t>
  </si>
  <si>
    <t>50080-309-ko-südwest#50080-309-ab-südwest#50080-309-hv-mitte#50080-309-js-mitte#50080-309-za-mitte#50080-309-HW-mitte#50080-10-Ky-west#50080-90-Hü-nord#50080-90-ak-nord#50080-90-si-nord</t>
  </si>
  <si>
    <t>50081-80-we-nord#50081-80-Hü-nord#50081-268-HW-mitte#50081-268-za-mitte#50081-268-JS-mitte</t>
  </si>
  <si>
    <t>50085-0-ak-nord#50085-0-Hü-nord#50085-42-za-mitte#50085-42-Si-mitte#50085-43-js-mitte#50085-42-js-mitte#50085-42-He-mitte#50085-402-ab-südwest#50085-402-ko-südwest</t>
  </si>
  <si>
    <t>50088-610-ko-südwest#50088-610-ab-südwest#50088-61-hv-mitte#50088-61-JS-mitte#50088-61-js-mitte#50088-61-za-mitte#50088-61-hw-mitte#50088-100-Hü-nord#50088-100-we-nord</t>
  </si>
  <si>
    <t>50092-42-js-mitte#50092-42-za-mitte#50092-42-Hw-mitte#50092-20-Hü-nord#50092-20-ak-nord</t>
  </si>
  <si>
    <t>50096-0-Bj-südwest#50096-0-Hc-südwest#50096-0-ab-südwest#50096-61-hv-mitte#50096-60-za-mitte#50096-60-HW-mitte#50096-100-Hü-nord#50096-100-we-nord</t>
  </si>
  <si>
    <t>50097-100-we-nord#50097-100-Hü-nord#50097-40-Ky-west#50097-60-hw-mitte#50097-60-za-mitte#50097-60-He-mitte#50097-300-ab-südwest#50097-300-Hc-südwest#50097-300-Bj-südwest</t>
  </si>
  <si>
    <t>50098-309-hv-mitte#50098-309-js-mitte#50098-309-za-mitte#50098-309-ms-mitte</t>
  </si>
  <si>
    <t>50106-20-Ky-west</t>
  </si>
  <si>
    <t>50108-289-te-südwest#50108-289-ab-südwest#50108-289-hv-mitte#50108-289-Js-mitte#50108-289-za-mitte</t>
  </si>
  <si>
    <t>50109-40-si-nord#50109-40-ak-nord#50109-40-Hü-nord#50109-224-Si-mitte#50109-224-za-mitte#50109-224-Fc-süd#50109-224-Ot-süd#50109-224-te-südwest</t>
  </si>
  <si>
    <t>50110-61-Br-südwest#50110-61-te-südwest#50110-61-ab-südwest#50110-61-hv-mitte#50110-61-Js-mitte#50110-61-za-mitte#50110-61-hw-mitte#50110-20-Ky-west#50110-100-Hü-nord#50110-100-we-nord</t>
  </si>
  <si>
    <t>50111-80-we-nord#50111-80-Hü-nord#50111-238-si-mitte#50111-238-js-mitte#50111-238-hv-mitte#50111-238-te-südwest#50111-238-Br-südwest</t>
  </si>
  <si>
    <t>50121-60-si-nord#50121-60-ak-nord#50121-60-Hü-nord#50121-266-si-mitte#50121-266-js-mitte#50121-266-rz-süd#50121-266-Fc-süd</t>
  </si>
  <si>
    <t>50124-0-Ec-süd#50124-0-Fc-süd#50124-0-rz-süd#50124-0-js-mitte#50124-0-si-mitte#50124-855-si-mitte#50124-80-Hü-nord#50124-80-we-nord</t>
  </si>
  <si>
    <t>50131-80-we-nord#50131-380-Hü-nord#50131-855-si-mitte#50131-855-js-mitte#50131-238-rz-süd#50131-238-Hm-süd#50131-248-Hm-süd</t>
  </si>
  <si>
    <t>50134-0-Ec-süd#50134-0-Fc-süd#50134-0-rz-süd#50134-0-js-mitte#50134-0-si-mitte#50134-855-si-mitte#50134-80-Hü-nord#50134-0-DL-nord#50134-1-we-nord</t>
  </si>
  <si>
    <t>50136-0-Ec-süd#50136-0-Fc-süd#50136-0-za-mitte#50136-0-HW-mitte#50136-0-Hü-nord</t>
  </si>
  <si>
    <t>50140-0-Ec-süd#50140-0-Hm-süd#50140-0-rz-süd#50140-0-js-mitte#50140-0-si-mitte#50140-855-si-mitte#50140-80-Hü-nord#50140-80-ak-nord</t>
  </si>
  <si>
    <t>50141-80-ak-nord#50141-80-Hü-nord#50141-268-si-mitte#50141-268-js-mitte#50141-268-rz-süd#50141-268-ot-süd#50141-268-ec-süd</t>
  </si>
  <si>
    <t>50142-855-Si-mitte#50142-855-hw-mitte#50142-380-Hü-nord#50142-380-ak-nord</t>
  </si>
  <si>
    <t>50143-30-ak-nord#50143-30-Hü-nord#50143-0-Si-mitte#50143-0-js-mitte#50143-0-rz-süd#50143-1-rz-süd#50143-0-Hm-süd#50143-1-Ec-süd</t>
  </si>
  <si>
    <t>50151-0-hr-süd#50151-1-hr-süd</t>
  </si>
  <si>
    <t>50152-0-hr-süd#50152-100-hr-süd</t>
  </si>
  <si>
    <t>50154-0-Wa-süd#50154-1-Wa-süd</t>
  </si>
  <si>
    <t>50155-402-pa-süd#50155-403-pa-süd</t>
  </si>
  <si>
    <t>50156-0-Wa-süd#50156-1-Wa-süd</t>
  </si>
  <si>
    <t>50157-0-Wa-süd#50157-1-Wa-süd</t>
  </si>
  <si>
    <t>50161-2-Sh-west#50161-168-hw-mitte#50161-168-si-mitte#50161-168-js-mitte#50161-168-rz-süd#50161-168-Fc-süd#50161-168-Ec-süd</t>
  </si>
  <si>
    <t>50166-610-sü-süd#50166-611-sü-süd#50166-610-Ot-süd#50166-610-rz-süd#50166-61-js-mitte#50166-61-si-mitte#50166-60-hw-mitte#50166-100-Hü-nord#50166-100-we-nord</t>
  </si>
  <si>
    <t>50168-610-sü-süd#50168-611-sü-süd#50168-610-ot-süd#50168-610-rz-süd#50168-61-js-mitte#50168-61-si-mitte#50168-100-Hü-nord#50168-100-we-nord</t>
  </si>
  <si>
    <t>50185-80-we-nord#50185-80-Hü-nord#50185-238-si-mitte#50185-238-js-mitte#50185-238-rz-süd#50185-238-ot-süd#50185-238-sü-süd</t>
  </si>
  <si>
    <t>50187-61-pa-süd#50187-62-pa-süd</t>
  </si>
  <si>
    <t>50193-80-we-nord#50193-80-Hü-nord#50193-238-si-mitte#50193-238-js-mitte#50193-238-rz-süd#50193-238-ot-süd#50193-238-sü-süd</t>
  </si>
  <si>
    <t>50195-80-we-nord#50195-80-Hü-nord#50195-238-si-mitte#50195-238-js-mitte#50195-238-rz-süd#50195-238-ot-süd#50195-238-sü-süd#50195-239-sü-süd</t>
  </si>
  <si>
    <t>50199-90-ak-nord#50199-90-Hü-nord#50199-0-za-mitte#50199-0-Fc-süd#50199-0-Ot-süd#50199-601-te-südwest#50199-601-Br-südwest</t>
  </si>
  <si>
    <t>50200-600-Br-südwest#50200-600-te-südwest#50200-0-Ot-süd#50200-0-Fc-süd#50200-600-za-mitte#50200-90-Hü-nord#50200-91-ak-nord#50200-92-ak-nord</t>
  </si>
  <si>
    <t>50201-0-An-west#50201-0-He-mitte#50201-0-hv-mitte#50201-0-ab-südwest#50201-0-Br-südwest#50201-0-sü-süd#50201-1-sü-süd</t>
  </si>
  <si>
    <t>50202-297-sü-süd#50202-277-Br-südwest#50202-277-te-südwest#50202-277-ab-südwest#50202-277-ko-südwest#50202-297-vk-mitte#50202-10-Hn-west</t>
  </si>
  <si>
    <t>50209-300-Bw-west#50209-300-Ha-west#50209-0-si-nord</t>
  </si>
  <si>
    <t>50210-0-si-nord#50210-300-Ha-west#50210-300-Bw-west</t>
  </si>
  <si>
    <t>50213-310-Bw-west#50213-320-Ky-west#50213-90-Hü-nord#50213-90-AH-nord#50213-299-ls-südost</t>
  </si>
  <si>
    <t>50214-411-ls-südost#50214-411-hw-mitte#50214-511-hw-mitte#50214-0-Ha-west</t>
  </si>
  <si>
    <t>50215-300-Bw-west#50215-300-An-west#50215-600-He-mitte#50215-600-hv-mitte#50215-100-ko-südwest#50215-101-ko-südwest#50215-100-ab-südwest#50215-0-Br-südwest#50215-1-Br-südwest#50215-600-sü-süd</t>
  </si>
  <si>
    <t>50216-13-sü-süd#50216-12-sü-süd#50216-602-Br-südwest#50216-602-ab-südwest#50216-603-ko-südwest#50216-602-ko-südwest#50216-601-vk-mitte#50216-310-An-west#50216-310-Bw-west</t>
  </si>
  <si>
    <t>50221-80-we-nord#50221-80-Hü-nord#50221-603-za-mitte#50221-238-si-mitte#50221-641-js-mitte#50221-642-js-mitte#50221-604-hv-mitte#50221-238-ab-südwest#50221-238-ko-südwest</t>
  </si>
  <si>
    <t>50222-238-ko-südwest#50222-238-ab-südwest#50222-602-su-mitte#50222-602-JS-mitte#50222-238-si-mitte#50222-602-za-mitte#50222-80-Hü-nord#50222-80-we-nord</t>
  </si>
  <si>
    <t>50226-309-sü-süd#50226-309-Ot-süd#50226-309-Fc-süd#50226-309-za-mitte#50226-90-Hü-nord#50226-90-we-nord</t>
  </si>
  <si>
    <t>50227-80-we-nord#50227-80-Hü-nord#50227-603-za-mitte#50227-710-Fc-süd#50227-710-Ot-süd#50227-710-sü-süd</t>
  </si>
  <si>
    <t>50228-96-ko-südwest</t>
  </si>
  <si>
    <t>50229-96-ko-südwest</t>
  </si>
  <si>
    <t>50230-600-ko-südwest#50230-600-ab-südwest#50230-600-su-mitte#50230-600-He-mitte#50230-300-An-west#50230-300-Bw-west#50230-300-Ha-west#50230-0-uz-nord</t>
  </si>
  <si>
    <t>50231-0-uz-nord#50231-300-Ha-west#50231-300-Bw-west#50231-300-An-west#50231-600-He-mitte#50231-600-hv-mitte#50231-600-ab-südwest#50231-600-ko-südwest</t>
  </si>
  <si>
    <t>50233-0-do-nord#50233-1-hm-ost</t>
  </si>
  <si>
    <t>50235-10-Hn-west#50235-11-Bw-west#50235-10-Bw-west#50235-10-Ha-west#50235-20-si-nord#50235-21-si-nord</t>
  </si>
  <si>
    <t>50236-20-si-nord#50236-10-Ha-west#50236-10-Bw-west#50236-11-Bw-west#50236-10-Mz-west</t>
  </si>
  <si>
    <t>50238-100-Bj-südwest#50238-100-Ar-südwest#50238-100-Ab-südwest#50238-42-hv-mitte#50238-10-An-west#50238-10-Bw-west</t>
  </si>
  <si>
    <t>50239-0-Bw-west#50239-0-An-west#50239-0-He-mitte#50239-600-hv-mitte#50239-0-ab-südwest#50239-0-Ar-südwest#50239-0-Bj-südwest</t>
  </si>
  <si>
    <t>50240-601-sü-süd#50240-600-sü-süd#50240-600-Br-südwest#50240-600-ab-südwest#50240-600-hv-mitte#50240-600-vk-mitte#50240-300-Hn-west</t>
  </si>
  <si>
    <t>50241-310-Hn-west#50241-215-vk-mitte#50241-603-hv-mitte#50241-215-ab-südwest#50241-215-Br-südwest#50241-621-sü-süd</t>
  </si>
  <si>
    <t>50242-2-hm-ost#50242-90-ts-nord</t>
  </si>
  <si>
    <t>50244-600-Br-südwest#50244-601-Br-südwest#50244-600-te-südwest#50244-600-ab-südwest#50244-600-hv-mitte#50244-600-He-mitte#50244-300-Hn-west</t>
  </si>
  <si>
    <t>50245-310-An-west#50245-600-He-mitte#50245-600-hv-mitte#50245-600-ab-südwest#50245-600-te-südwest#50245-600-Br-südwest</t>
  </si>
  <si>
    <t>50246-108-ta-südost#50246-108-Hm-süd#50246-108-ro-süd#50246-108-sü-süd</t>
  </si>
  <si>
    <t>50247-118-sü-süd#50247-108-sü-süd#50247-108-ro-süd#50247-108-Hm-süd#50247-108-ta-südost#50247-118-ta-südost</t>
  </si>
  <si>
    <t>50249-80-ts-nord#50249-80-we-nord#50249-80-Hü-nord#50249-603-za-mitte#50249-604-js-mitte#50249-604-He-mitte#50249-238-ab-südwest#50249-238-ko-südwest</t>
  </si>
  <si>
    <t>50250-268-ko-südwest#50250-268-ab-südwest#50250-601-su-mitte#50250-855-js-mitte#50250-855-si-mitte#50250-380-Hü-nord#50250-80-we-nord#50250-380-do-nord</t>
  </si>
  <si>
    <t>50253-80-we-nord#50253-80-Hü-nord#50253-238-za-mitte#50253-238-hv-mitte#50253-175-ab-südwest#50253-177-ab-südwest</t>
  </si>
  <si>
    <t>50254-238-ab-südwest#50254-248-ab-südwest#50254-238-hv-mitte#50254-238-js-mitte#50254-238-si-mitte#50254-238-za-mitte#50254-80-Hü-nord#50254-80-we-nord</t>
  </si>
  <si>
    <t>50255-310-Mz-west#50255-311-Mz-west#50255-310-Bw-west#50255-10-Ha-west#50255-20-si-nord</t>
  </si>
  <si>
    <t>50256-30-si-nord#50256-600-Ha-west#50256-600-Bw-west#50256-600-Mz-west</t>
  </si>
  <si>
    <t>50257-30-do-nord#50257-31-do-nord</t>
  </si>
  <si>
    <t>50260-310-Ha-west#50260-310-Bw-west</t>
  </si>
  <si>
    <t>50263-0-Bw-west#50263-0-Ha-west#50263-0-si-nord#50263-0-do-nord</t>
  </si>
  <si>
    <t>50280-600-Bj-südwest#50280-600-Ar-südwest#50280-600-Ab-südwest#50280-600-su-mitte#50280-600-vk-mitte#50280-300-An-west#50280-0-Sh-west</t>
  </si>
  <si>
    <t>50281-0-An-west#50281-300-An-west#50281-600-He-mitte#50281-600-hv-mitte#50281-600-ab-südwest#50281-600-Ar-südwest#50281-600-Bj-südwest</t>
  </si>
  <si>
    <t>50282-238-Bj-südwest#50282-238-Ar-südwest#50282-238-ab-südwest#50282-602-su-mitte#50282-602-za-mitte#50282-80-Hü-nord#50282-80-we-nord</t>
  </si>
  <si>
    <t>50283-80-we-nord#50283-80-Hü-nord#50283-238-za-mitte#50283-238-hv-mitte#50283-238-ab-südwest#50283-238-Ar-südwest#50283-400-Bj-südwest</t>
  </si>
  <si>
    <t>50302-300-Ha-west#50302-0-uz-nord</t>
  </si>
  <si>
    <t>50303-0-uz-nord#50303-20-Ha-west#50303-20-Ky-west</t>
  </si>
  <si>
    <t>50304-39-sü-süd#50304-29-sü-süd#50304-29-ro-süd#50304-290-tr-süd#50304-602-za-mitte#50304-602-hw-mitte#50304-320-Ky-west#50304-321-Ky-west</t>
  </si>
  <si>
    <t>50305-321-Ky-west#50305-320-Ky-west#50305-297-hw-mitte#50305-297-za-mitte#50305-29-tr-süd#50305-29-ro-süd#50305-129-ro-süd</t>
  </si>
  <si>
    <t>50308-29-ro-süd</t>
  </si>
  <si>
    <t>50309-29-ro-süd</t>
  </si>
  <si>
    <t>50315-30-ma-nord</t>
  </si>
  <si>
    <t>50322-0-ko-südwest#50322-1-ko-südwest</t>
  </si>
  <si>
    <t>50329-0-fi-nord</t>
  </si>
  <si>
    <t>50330-30-Be-nord#50330-31-Be-nord</t>
  </si>
  <si>
    <t>50332-169-Le-südwest</t>
  </si>
  <si>
    <t>50333-169-Le-südwest</t>
  </si>
  <si>
    <t>50334-20-Sö-west</t>
  </si>
  <si>
    <t>50335-20-Sö-west</t>
  </si>
  <si>
    <t>50338-60-ma-nord</t>
  </si>
  <si>
    <t>50344-30-ma-nord</t>
  </si>
  <si>
    <t>50346-0-Be-nord#50346-1-Be-nord</t>
  </si>
  <si>
    <t>50347-0-Be-nord#50347-1-Be-nord</t>
  </si>
  <si>
    <t>50348-0-ak-nord</t>
  </si>
  <si>
    <t>50349-31-ma-nord</t>
  </si>
  <si>
    <t>50350-41-fi-nord</t>
  </si>
  <si>
    <t>50352-0-fi-nord</t>
  </si>
  <si>
    <t>50353-40-fi-nord</t>
  </si>
  <si>
    <t>50354-0-fi-nord</t>
  </si>
  <si>
    <t>50355-20-fi-nord</t>
  </si>
  <si>
    <t>50357-41-fi-nord</t>
  </si>
  <si>
    <t>50365-0-fi-nord</t>
  </si>
  <si>
    <t>50369-0-fi-nord</t>
  </si>
  <si>
    <t>50378-40-fi-nord</t>
  </si>
  <si>
    <t>50380-0-fi-nord</t>
  </si>
  <si>
    <t>50381-40-fi-nord</t>
  </si>
  <si>
    <t>50383-1-fi-nord</t>
  </si>
  <si>
    <t>50384-0-fi-nord</t>
  </si>
  <si>
    <t>50385-0-fi-nord</t>
  </si>
  <si>
    <t>50387-0-fi-nord</t>
  </si>
  <si>
    <t>50388-0-fi-nord</t>
  </si>
  <si>
    <t>50397-100-fi-nord</t>
  </si>
  <si>
    <t>50404-40-fi-nord</t>
  </si>
  <si>
    <t>50405-0-fi-nord</t>
  </si>
  <si>
    <t>50406-40-fi-nord</t>
  </si>
  <si>
    <t>50410-0-fi-nord</t>
  </si>
  <si>
    <t>50411-60-fi-nord</t>
  </si>
  <si>
    <t>50412-0-fi-nord</t>
  </si>
  <si>
    <t>50413-0-fi-nord</t>
  </si>
  <si>
    <t>50423-100-fi-nord</t>
  </si>
  <si>
    <t>50428-60-fi-nord</t>
  </si>
  <si>
    <t>50430-40-fi-nord</t>
  </si>
  <si>
    <t>50431-1-fi-nord</t>
  </si>
  <si>
    <t>50433-0-fi-nord</t>
  </si>
  <si>
    <t>50434-20-fi-nord</t>
  </si>
  <si>
    <t>50435-0-fi-nord</t>
  </si>
  <si>
    <t>50437-0-fi-nord</t>
  </si>
  <si>
    <t>50439-40-fi-nord</t>
  </si>
  <si>
    <t>50452-100-si-nord#50452-100-ak-nord</t>
  </si>
  <si>
    <t>50453-0-ak-nord#50453-0-si-nord</t>
  </si>
  <si>
    <t>50454-0-si-nord#50454-0-ak-nord</t>
  </si>
  <si>
    <t>50455-40-ak-nord#50455-40-si-nord</t>
  </si>
  <si>
    <t>50456-10-si-nord#50456-10-ak-nord</t>
  </si>
  <si>
    <t>50457-80-ak-nord#50457-80-si-nord</t>
  </si>
  <si>
    <t>50458-0-si-nord#50458-0-ak-nord</t>
  </si>
  <si>
    <t>50470-0-si-nord#50470-0-ak-nord</t>
  </si>
  <si>
    <t>50471-30-ak-nord#50471-30-si-nord</t>
  </si>
  <si>
    <t>50472-0-si-nord#50472-0-ak-nord</t>
  </si>
  <si>
    <t>50473-40-ak-nord#50473-40-si-nord</t>
  </si>
  <si>
    <t>50475-0-ak-nord#50475-0-si-nord</t>
  </si>
  <si>
    <t>50476-60-si-nord#50476-60-ak-nord</t>
  </si>
  <si>
    <t>50500-411-Pn-süd#50500-411-Ec-süd#50500-411-Tr-süd#50500-0-za-mitte#50500-0-hw-mitte#50500-0-Ky-west#50500-0-Sh-west</t>
  </si>
  <si>
    <t>50501-0-Sh-west#50501-0-Ky-west#50501-0-Hw-mitte#50501-0-za-mitte#50501-71-Fc-süd#50501-71-Ec-süd#50501-71-Pn-süd</t>
  </si>
  <si>
    <t>50502-0-Wa-süd#50502-0-Ec-süd#50502-0-Fc-süd#50502-0-rz-süd</t>
  </si>
  <si>
    <t>50503-198-js-mitte#50503-198-rz-süd#50503-198-Fc-süd#50503-198-Ec-süd#50503-198-Wa-süd</t>
  </si>
  <si>
    <t>50509-0-Mz-west#50509-1-Mz-west#50509-0-He-mitte#50509-0-hv-mitte#50509-0-ab-südwest#50509-0-te-südwest#50509-0-Hc-südwest</t>
  </si>
  <si>
    <t>50510-215-Hc-südwest#50510-215-te-südwest#50510-215-ab-südwest#50510-215-ko-südwest#50510-601-vk-mitte#50510-10-Hn-west#50510-10-An-west#50510-10-Mz-west</t>
  </si>
  <si>
    <t>50512-0-si-nord#50512-300-Ha-west#50512-300-Ky-west#50512-301-Ky-west</t>
  </si>
  <si>
    <t>50513-300-Ha-west#50513-301-Ha-west#50513-0-si-nord</t>
  </si>
  <si>
    <t>50519-80-ak-nord#50519-80-si-nord</t>
  </si>
  <si>
    <t>50521-80-we-nord#50521-80-Hü-nord#50521-238-hw-mitte#50521-338-hw-mitte#50521-438-hw-mitte#50521-538-hw-mitte</t>
  </si>
  <si>
    <t>50524-198-hw-mitte</t>
  </si>
  <si>
    <t>50528-229-hw-mitte#50528-329-hw-mitte#50528-429-hw-mitte#50528-529-hw-mitte#50528-299-Hw-mitte#50528-90-Hü-nord#50528-90-we-nord</t>
  </si>
  <si>
    <t>50533-60-ak-nord#50533-60-si-nord#50533-62-fi-nord</t>
  </si>
  <si>
    <t>50536-236-pa-süd#50536-239-pa-süd#50536-240-pa-süd#50536-238-Wa-süd#50536-238-Ec-süd#50536-238-Fc-süd#50536-238-rz-süd#50536-855-js-mitte#50536-855-si-mitte#50536-80-Hü-nord#50536-80-we-nord</t>
  </si>
  <si>
    <t>50537-238-za-mitte#50537-238-Fc-süd#50537-238-Ec-süd#50537-238-pa-süd#50537-239-pa-süd</t>
  </si>
  <si>
    <t>50542-0-Ar-südwest</t>
  </si>
  <si>
    <t>50543-0-Ko-südwest</t>
  </si>
  <si>
    <t>50547-0-wn-südost</t>
  </si>
  <si>
    <t>50549-80-we-nord#50549-80-AH-nord#50549-3-ls-südost</t>
  </si>
  <si>
    <t>50554-1-DH-südost</t>
  </si>
  <si>
    <t>50555-1-DH-südost</t>
  </si>
  <si>
    <t>50562-238-ro-süd#50562-238-ot-süd#50562-238-rz-süd#50562-238-za-mitte#50562-80-Hü-nord#50562-80-we-nord</t>
  </si>
  <si>
    <t>50563-80-we-nord#50563-80-Hü-nord#50563-238-si-mitte#50563-438-si-mitte#50563-238-js-mitte#50563-238-rz-süd#50563-238-Ot-süd#50563-238-ro-süd</t>
  </si>
  <si>
    <t>50570-238-za-mitte#50570-81-Hü-nord#50570-80-we-nord</t>
  </si>
  <si>
    <t>50571-80-we-nord#50571-80-Hü-nord#50571-238-hw-mitte</t>
  </si>
  <si>
    <t>50572-1-DH-südost</t>
  </si>
  <si>
    <t>50573-1-DH-südost</t>
  </si>
  <si>
    <t>50609-14-Mu-west#50609-1-MR-mitte#50609-2-Bä-südwest</t>
  </si>
  <si>
    <t>50740-1-Ma-ost#50740-14-Gu-südost#50740-1-me-mitte#50740-1-Te-süd</t>
  </si>
  <si>
    <t>50780-0-Hb-west#50780-0-ab-nord</t>
  </si>
  <si>
    <t>50877-0-Hg-west</t>
  </si>
  <si>
    <t>50900-6-Ta-südwest</t>
  </si>
  <si>
    <t>50940-1-Wz-süd</t>
  </si>
  <si>
    <t>51000-0-ls-südost#51000-0-we-nord#51000-1-we-nord</t>
  </si>
  <si>
    <t>51001-0-do-nord#51001-0-Ks-ost#51001-299-ro-südost</t>
  </si>
  <si>
    <t>51004-805-kr-südost#51004-805-ls-südost</t>
  </si>
  <si>
    <t>51005-805-ls-südost#51005-805-kr-südost</t>
  </si>
  <si>
    <t>51006-400-ls-südost#51006-401-ls-südost</t>
  </si>
  <si>
    <t>51007-411-ls-südost#51007-412-ls-südost</t>
  </si>
  <si>
    <t>51010-0-ls-südost#51010-0-AH-nord</t>
  </si>
  <si>
    <t>51011-96-pa-süd#51011-97-pa-süd#51011-98-pa-süd</t>
  </si>
  <si>
    <t>51017-0-Hn-west</t>
  </si>
  <si>
    <t>51019-90-si-nord#51019-90-Be-nord#51019-90-Sp-nord</t>
  </si>
  <si>
    <t>51031-10-Ky-west#51031-60-uz-nord#51031-60-AH-nord</t>
  </si>
  <si>
    <t>51032-20-Ky-west#51032-90-uz-nord</t>
  </si>
  <si>
    <t>51034-10-Ky-west#51034-11-Ky-west#51034-10-Ha-west#51034-40-uz-nord#51034-40-si-nord#51034-40-ak-nord#51034-41-ak-nord</t>
  </si>
  <si>
    <t>51035-20-Sh-west#51035-168-za-mitte#51035-168-js-mitte#51035-168-rz-süd#51035-168-Hm-süd</t>
  </si>
  <si>
    <t>51038-30-AH-nord#51038-30-uz-nord#51038-20-Ky-west#51038-21-Ky-west</t>
  </si>
  <si>
    <t>51040-39-hw-mitte#51040-10-Ky-west</t>
  </si>
  <si>
    <t>51041-30-Ky-west#51041-31-Ky-west#51041-32-Ky-west#51041-299-hw-mitte#51041-399-si-mitte#51041-299-za-mitte</t>
  </si>
  <si>
    <t>51042-0-Ot-süd#51042-1-Ot-süd</t>
  </si>
  <si>
    <t>51043-0-rz-süd</t>
  </si>
  <si>
    <t>51045-0-kh-mitte#51045-0-te-südwest#51045-0-Ot-süd</t>
  </si>
  <si>
    <t>51046-0-te-südwest#51046-0-kh-mitte</t>
  </si>
  <si>
    <t>51048-0-rz-süd</t>
  </si>
  <si>
    <t>51050-20-Sh-west</t>
  </si>
  <si>
    <t>51052-10-Sh-west</t>
  </si>
  <si>
    <t>51056-0-ak-nord#51056-0-si-nord#51056-1-si-nord#51056-0-Ky-west#51056-1-Ky-west</t>
  </si>
  <si>
    <t>51067-80-do-nord#51067-80-we-nord#51067-80-Hü-nord#51067-238-si-mitte#51067-238-js-mitte#51067-238-su-mitte#51067-238-ab-südwest</t>
  </si>
  <si>
    <t>51070-43-Hc-südwest#51070-44-Hc-südwest#51070-451-vk-mitte#51070-600-An-west#51070-600-Bw-west#51070-600-Sh-west</t>
  </si>
  <si>
    <t>51081-0-Bw-west#51081-1-Bw-west</t>
  </si>
  <si>
    <t>51085-13-Hc-südwest</t>
  </si>
  <si>
    <t>51103-0-Sh-west</t>
  </si>
  <si>
    <t>51106-0-Sh-west#51106-1-Sh-west</t>
  </si>
  <si>
    <t>51107-0-Sh-west</t>
  </si>
  <si>
    <t>51110-0-Sh-west</t>
  </si>
  <si>
    <t>51113-0-Sh-west</t>
  </si>
  <si>
    <t>51114-0-Sh-west</t>
  </si>
  <si>
    <t>51116-0-Sh-west</t>
  </si>
  <si>
    <t>51120-0-uz-nord#51120-0-Le-west</t>
  </si>
  <si>
    <t>51123-0-sh-west#51123-0-uz-nord</t>
  </si>
  <si>
    <t>51124-10-uz-nord#51124-0-Le-west</t>
  </si>
  <si>
    <t>51127-20-Ky-west#51127-100-uz-nord</t>
  </si>
  <si>
    <t>51128-0-uz-nord#51128-0-Le-west</t>
  </si>
  <si>
    <t>51129-0-sh-west#51129-0-uz-nord</t>
  </si>
  <si>
    <t>51133-300-Ky-west#51133-0-uz-nord</t>
  </si>
  <si>
    <t>51136-50-uz-nord</t>
  </si>
  <si>
    <t>51140-50-uz-nord</t>
  </si>
  <si>
    <t>51141-0-Ky-west#51141-100-uz-nord</t>
  </si>
  <si>
    <t>51142-0-uz-nord#51142-0-Ky-west</t>
  </si>
  <si>
    <t>51143-0-Ky-west#51143-0-uz-nord</t>
  </si>
  <si>
    <t>51146-0-uz-nord#51146-0-Ky-west</t>
  </si>
  <si>
    <t>51148-20-uz-nord#51148-10-Ky-west</t>
  </si>
  <si>
    <t>51151-0-Sh-west</t>
  </si>
  <si>
    <t>51152-10-Sh-west</t>
  </si>
  <si>
    <t>51154-0-Sh-west</t>
  </si>
  <si>
    <t>51155-10-Sh-west</t>
  </si>
  <si>
    <t>51158-0-Sh-west</t>
  </si>
  <si>
    <t>51169-0-Sh-west</t>
  </si>
  <si>
    <t>51173-0-Sh-west</t>
  </si>
  <si>
    <t>51181-501-Sh-west#51181-178-za-mitte#51181-178-js-mitte#51181-178-rz-süd#51181-178-Hm-süd</t>
  </si>
  <si>
    <t>51182-0-sh-west#51182-0-Ha-west#51182-0-si-nord#51182-1-si-nord</t>
  </si>
  <si>
    <t>51183-0-Sh-west#51183-0-za-mitte#51183-0-js-mitte#51183-0-rz-süd#51183-0-Fc-süd</t>
  </si>
  <si>
    <t>51185-0-Sh-west#51185-0-za-mitte#51185-0-js-mitte#51185-0-rz-süd#51185-0-Fc-süd</t>
  </si>
  <si>
    <t>51186-0-sh-west#51186-0-Ha-west#51186-0-si-nord</t>
  </si>
  <si>
    <t>51201-300-Sh-west#51201-300-Bw-west#51201-300-Ha-west#51201-0-si-nord</t>
  </si>
  <si>
    <t>51203-0-Sh-west#51203-0-Bw-west#51203-0-Ky-west#51203-1-Ky-west#51203-0-uz-nord#51203-0-ak-nord#51203-0-si-nord</t>
  </si>
  <si>
    <t>51213-0-Sh-west#51213-0-Bw-west#51213-0-Ha-west#51213-0-si-nord</t>
  </si>
  <si>
    <t>51216-90-si-nord#51216-10-Ha-west#51216-10-Bw-west#51216-10-Sh-west#51216-11-Sh-west</t>
  </si>
  <si>
    <t>51220-90-uz-nord#51220-10-Le-west#51220-10-Bw-west#51220-10-Sh-west#51220-11-Sh-west</t>
  </si>
  <si>
    <t>51222-0-uz-nord#51222-0-Le-west#51222-0-Bw-west#51222-0-Sh-west</t>
  </si>
  <si>
    <t>51223-0-Sh-west#51223-0-Bw-west#51223-0-Le-west#51223-0-uz-nord</t>
  </si>
  <si>
    <t>51227-300-Sh-west#51227-300-Bw-west#51227-300-Le-west#51227-0-uz-nord</t>
  </si>
  <si>
    <t>51229-300-Sh-west#51229-300-Bw-west#51229-300-Le-west#51229-0-uz-nord</t>
  </si>
  <si>
    <t>51230-0-uz-nord#51230-0-Ky-west#51230-0-Bw-west#51230-0-Sh-west</t>
  </si>
  <si>
    <t>51233-300-Sh-west#51233-300-Bw-west#51233-300-Le-west#51233-0-uz-nord</t>
  </si>
  <si>
    <t>51234-0-uz-nord#51234-0-Le-west#51234-10-Bw-west#51234-0-Sh-west</t>
  </si>
  <si>
    <t>51235-300-Sh-west#51235-300-Bw-west#51235-0-Le-west#51235-1-Le-west#51235-0-uz-nord</t>
  </si>
  <si>
    <t>51238-0-si-nord#51238-0-Ha-west#51238-0-Ky-west</t>
  </si>
  <si>
    <t>51244-0-si-nord#51244-300-Ha-west#51244-300-Ky-west</t>
  </si>
  <si>
    <t>51250-0-si-nord</t>
  </si>
  <si>
    <t>51252-90-uz-nord#51252-20-Le-west#51252-20-Bw-west#51252-20-Kh-west</t>
  </si>
  <si>
    <t>51253-0-Sh-west#51253-0-Bw-west#51253-0-Le-west#51253-0-uz-nord</t>
  </si>
  <si>
    <t>51254-0-uz-nord#51254-10-Le-west#51254-10-Bw-west#51254-10-Sh-west</t>
  </si>
  <si>
    <t>51255-310-Sh-west#51255-310-Bw-west#51255-310-Ky-west#51255-40-uz-nord</t>
  </si>
  <si>
    <t>51257-11-Kh-west#51257-11-Bw-west#51257-11-Ky-west#51257-41-uz-nord</t>
  </si>
  <si>
    <t>51258-0-uz-nord#51258-0-Le-west#51258-0-Bw-west#51258-0-Sh-west</t>
  </si>
  <si>
    <t>51264-80-Hü-nord#51264-80-we-nord</t>
  </si>
  <si>
    <t>51270-80-Hü-nord#51270-80-we-nord</t>
  </si>
  <si>
    <t>51274-80-Hü-nord#51274-80-we-nord</t>
  </si>
  <si>
    <t>51280-20-ak-nord#51280-20-si-nord</t>
  </si>
  <si>
    <t>51284-0-ak-nord#51284-0-si-nord</t>
  </si>
  <si>
    <t>51288-0-ak-nord#51288-0-si-nord</t>
  </si>
  <si>
    <t>51301-300-An-west#51301-600-He-mitte#51301-600-su-mitte#51301-600-ab-südwest</t>
  </si>
  <si>
    <t>51305-0-An-west#51305-600-He-mitte#51305-600-hv-mitte#51305-0-ab-südwest</t>
  </si>
  <si>
    <t>51311-300-An-west#51311-600-He-mitte#51311-600-su-mitte#51311-600-ab-südwest</t>
  </si>
  <si>
    <t>51315-300-An-west#51315-600-vk-mitte#51315-600-hv-mitte#51315-600-ab-südwest</t>
  </si>
  <si>
    <t>51317-300-An-west#51317-600-He-mitte#51317-600-su-mitte#51317-600-ab-südwest</t>
  </si>
  <si>
    <t>51325-300-An-west#51325-600-He-mitte#51325-600-vk-mitte#51325-600-ko-südwest</t>
  </si>
  <si>
    <t>51333-300-An-west#51333-600-He-mitte#51333-600-hv-mitte#51333-600-ab-südwest#51333-600-te-südwest</t>
  </si>
  <si>
    <t>51335-0-An-west#51335-0-He-mitte#51335-0-hv-mitte#51335-0-ab-südwest#51335-0-te-südwest</t>
  </si>
  <si>
    <t>51341-300-An-west#51341-600-He-mitte#51341-600-hv-mitte#51341-600-ab-südwest#51341-601-ab-südwest#51341-600-te-südwest</t>
  </si>
  <si>
    <t>51344-600-te-südwest#51344-600-ab-südwest#51344-0-hv-mitte#51344-0-He-mitte#51344-300-An-west</t>
  </si>
  <si>
    <t>51348-0-te-südwest#51348-0-ab-südwest#51348-0-hv-mitte#51348-0-He-mitte#51348-0-An-west</t>
  </si>
  <si>
    <t>51349-310-An-west#51349-42-He-mitte#51349-42-ab-südwest#51349-42-te-südwest</t>
  </si>
  <si>
    <t>51353-300-An-west#51353-600-He-mitte#51353-600-hv-mitte#51353-600-js-mitte#51353-0-rz-süd#51353-600-Ot-süd</t>
  </si>
  <si>
    <t>51359-310-An-west#51359-29-He-mitte#51359-29-js-mitte#51359-29-rz-süd#51359-29-Ot-süd</t>
  </si>
  <si>
    <t>51360-806-DH-südost#51360-0-AH-nord</t>
  </si>
  <si>
    <t>51362-805-ls-südost#51362-70-AH-nord</t>
  </si>
  <si>
    <t>51363-0-An-west#51363-0-He-mitte#51363-0-hv-mitte#51363-0-js-mitte#51363-0-rz-süd#51363-0-Ot-süd</t>
  </si>
  <si>
    <t>51366-308-ls-südost#51366-370-AH-nord</t>
  </si>
  <si>
    <t>51372-807-DH-südost#51372-70-AH-nord</t>
  </si>
  <si>
    <t>51373-60-Sh-west#51373-605-za-mitte#51373-606-js-mitte#51373-208-rz-süd#51373-208-Fc-süd</t>
  </si>
  <si>
    <t>51374-411-ls-südost#51374-310-AH-nord</t>
  </si>
  <si>
    <t>51375-300-An-west#51375-600-He-mitte#51375-600-hv-mitte#51375-600-js-mitte#51375-0-rz-süd#51375-0-Fc-süd</t>
  </si>
  <si>
    <t>51378-42-DH-südost#51378-52-DH-südost#51378-0-AH-nord</t>
  </si>
  <si>
    <t>51382-806-DH-südost#51382-0-AH-nord</t>
  </si>
  <si>
    <t>51387-320-An-west#51387-602-He-mitte#51387-603-hv-mitte#51387-603-js-mitte#51387-276-rz-süd#51387-276-Ot-süd#51387-276-sü-süd</t>
  </si>
  <si>
    <t>51389-300-An-west#51389-600-He-mitte#51389-600-hv-mitte#51389-600-js-mitte#51389-0-rz-süd#51389-600-Ot-süd#51389-600-sü-süd</t>
  </si>
  <si>
    <t>51390-106-TS-südost#51390-300-Ks-ost</t>
  </si>
  <si>
    <t>51391-20-An-west#51391-276-He-mitte#51391-276-hv-mitte#51391-276-js-mitte#51391-276-rz-süd#51391-276-Ot-süd#51391-276-sü-süd</t>
  </si>
  <si>
    <t>51394-106-TS-südost#51394-300-Ks-ost</t>
  </si>
  <si>
    <t>51397-300-An-west#51397-300-Sh-west#51397-600-za-mitte#51397-600-js-mitte#51397-0-rz-süd#51397-1-rz-süd#51397-0-Fc-süd#51397-600-ro-süd#51397-849-sü-süd</t>
  </si>
  <si>
    <t>51398-116-TS-südost#51398-300-Ks-ost</t>
  </si>
  <si>
    <t>51403-11-we-nord#51403-411-dw-südost#51403-0-Ks-ost</t>
  </si>
  <si>
    <t>51404-29-ta-südost#51404-29-hw-mitte#51404-29-si-mitte#51404-29-js-mitte#51404-29-He-mitte#51404-209-ab-südwest</t>
  </si>
  <si>
    <t>51405-390-ts-nord#51405-4-hm-ost</t>
  </si>
  <si>
    <t>51408-309-ta-südost#51408-309-hw-mitte#51408-309-si-mitte#51408-309-js-mitte#51408-309-He-mitte#51408-604-rd-südwest</t>
  </si>
  <si>
    <t>51409-389-ts-nord#51409-0-hm-ost</t>
  </si>
  <si>
    <t>51411-389-ts-nord#51411-0-hm-ost</t>
  </si>
  <si>
    <t>51412-0-TS-südost</t>
  </si>
  <si>
    <t>51414-43-TS-südost</t>
  </si>
  <si>
    <t>51416-0-TS-südost</t>
  </si>
  <si>
    <t>51418-0-TS-südost</t>
  </si>
  <si>
    <t>51420-0-TS-südost</t>
  </si>
  <si>
    <t>51426-806-DH-südost#51426-300-Ks-ost</t>
  </si>
  <si>
    <t>51430-806-DH-südost#51430-0-Ks-ost</t>
  </si>
  <si>
    <t>51432-808-DH-südost#51432-302-Ks-ost</t>
  </si>
  <si>
    <t>51433-0-si-nord#51433-0-ak-nord</t>
  </si>
  <si>
    <t>51436-807-DH-südost#51436-1-Ks-ost</t>
  </si>
  <si>
    <t>51438-806-DH-südost#51438-0-Ks-ost</t>
  </si>
  <si>
    <t>51439-0-si-nord#51439-0-ak-nord</t>
  </si>
  <si>
    <t>51443-80-si-nord#51443-80-ak-nord</t>
  </si>
  <si>
    <t>51447-90-si-nord#51447-90-ak-nord</t>
  </si>
  <si>
    <t>51451-0-si-nord#51451-0-ak-nord</t>
  </si>
  <si>
    <t>51455-80-si-nord#51455-80-ak-nord</t>
  </si>
  <si>
    <t>51460-1-Ks-ost#51460-30-do-nord</t>
  </si>
  <si>
    <t>51463-0-si-nord#51463-0-ak-nord</t>
  </si>
  <si>
    <t>51465-0-si-nord#51465-0-ak-nord</t>
  </si>
  <si>
    <t>51466-0-Ks-ost#51466-0-do-nord</t>
  </si>
  <si>
    <t>51468-0-Ks-ost#51468-60-do-nord</t>
  </si>
  <si>
    <t>51474-301-Ks-ost#51474-411-dw-südost#51474-370-AH-nord</t>
  </si>
  <si>
    <t>51475-80-we-nord#51475-380-Hü-nord#51475-855-si-mitte#51475-855-js-mitte#51475-238-hv-mitte#51475-238-ab-südwest</t>
  </si>
  <si>
    <t>51478-301-Ks-ost#51478-411-dw-südost#51478-310-AH-nord</t>
  </si>
  <si>
    <t>51479-211-hw-mitte#51479-211-ZW-mitte#51479-211-he-mitte#51479-112-ab-südwest</t>
  </si>
  <si>
    <t>51480-3-ki-ost#51480-411-Dw-südost#51480-110-AH-nord</t>
  </si>
  <si>
    <t>51485-0-si-nord#51485-10-Ha-west#51485-10-Bw-west#51485-10-An-west#51485-0-He-mitte#51485-0-su-mitte#51485-0-ab-südwest</t>
  </si>
  <si>
    <t>51487-80-we-nord#51487-80-Hü-nord#51487-238-za-mitte#51487-604-hv-mitte#51487-238-ab-südwest</t>
  </si>
  <si>
    <t>51490-2-hm-ost#51490-411-DH-südost#51490-370-AH-nord</t>
  </si>
  <si>
    <t>51492-300-Ks-ost#51492-411-DH-südost#51492-370-AH-nord</t>
  </si>
  <si>
    <t>51496-301-Ks-ost#51496-411-dw-südost#51496-310-AH-nord</t>
  </si>
  <si>
    <t>51498-2-Ks-ost#51498-411-Dw-südost#51498-310-AH-nord</t>
  </si>
  <si>
    <t>51513-0-AH-nord</t>
  </si>
  <si>
    <t>51515-0-AH-nord</t>
  </si>
  <si>
    <t>51518-276-sü-süd#51518-276-Ot-süd#51518-276-rz-süd#51518-603-js-mitte#51518-603-su-mitte#51518-603-He-mitte#51518-310-An-west</t>
  </si>
  <si>
    <t>51519-0-AH-nord#51519-807-DH-südost</t>
  </si>
  <si>
    <t>51521-806-DH-südost</t>
  </si>
  <si>
    <t>51524-208-sü-süd#51524-208-Ot-süd#51524-108-rz-süd#51524-801-js-mitte#51524-603-ZW-mitte#51524-310-Sh-west#51524-310-An-west</t>
  </si>
  <si>
    <t>51525-0-AH-nord#51525-308-DH-südost</t>
  </si>
  <si>
    <t>51529-0-AH-nord#51529-806-DH-südost#51529-807-DH-südost</t>
  </si>
  <si>
    <t>51530-411-ro-süd#51530-411-ot-süd#51530-411-rz-süd#51530-411-js-mitte#51530-411-hv-mitte#51530-412-hv-mitte#51530-411-HE-mitte#51530-10-An-west</t>
  </si>
  <si>
    <t>51535-370-AH-nord#51535-411-ta-südost#51535-10-ki-ost</t>
  </si>
  <si>
    <t>51537-371-AH-nord#51537-411-dw-südost#51537-300-Ks-ost</t>
  </si>
  <si>
    <t>51539-371-AH-nord#51539-411-dw-südost#51539-301-Ks-ost</t>
  </si>
  <si>
    <t>51543-70-AH-nord#51543-805-ls-südost#51543-1-Ks-ost</t>
  </si>
  <si>
    <t>51544-1-sü-süd#51544-0-sü-süd#51544-0-Br-südwest#51544-0-te-südwest#51544-0-ab-südwest</t>
  </si>
  <si>
    <t>51547-371-AH-nord#51547-411-dw-südost#51547-300-Ks-ost</t>
  </si>
  <si>
    <t>51548-612-sü-süd#51548-601-sü-süd#51548-600-Br-südwest#51548-600-te-südwest#51548-600-ab-südwest</t>
  </si>
  <si>
    <t>51552-600-sü-süd#51552-600-Br-südwest#51552-600-te-südwest#51552-600-ab-südwest</t>
  </si>
  <si>
    <t>51556-601-sü-süd#51556-600-sü-süd#51556-600-Br-südwest#51556-600-te-südwest#51556-600-ab-südwest</t>
  </si>
  <si>
    <t>51558-96-sü-süd#51558-97-sü-süd#51558-96-Br-südwest#51558-96-te-südwest#51558-96-ab-südwest</t>
  </si>
  <si>
    <t>51570-0-sü-süd#51570-0-ro-süd</t>
  </si>
  <si>
    <t>51571-0-Hü-nord#51571-0-Si-mitte#51571-0-js-mitte#51571-0-hv-mitte#51571-0-ab-südwest</t>
  </si>
  <si>
    <t>51572-849-sü-süd#51572-849-ro-süd</t>
  </si>
  <si>
    <t>51574-84-sü-süd#51574-84-ro-süd</t>
  </si>
  <si>
    <t>51575-0-Hü-nord#51575-0-Si-mitte#51575-600-js-mitte#51575-600-hv-mitte#51575-600-ab-südwest</t>
  </si>
  <si>
    <t>51576-849-sü-süd#51576-849-ro-süd</t>
  </si>
  <si>
    <t>51577-0-Hü-nord#51577-0-Si-mitte#51577-0-js-mitte#51577-0-hv-mitte#51577-600-ab-südwest</t>
  </si>
  <si>
    <t>51579-90-Hü-nord#51579-310-Ky-west#51579-601-hw-mitte#51579-601-za-mitte#51579-603-hv-mitte#51579-601-te-südwest</t>
  </si>
  <si>
    <t>51581-0-Hü-nord#51581-600-za-mitte#51581-0-si-mitte#51581-600-js-mitte#51581-600-hv-mitte#51581-600-ab-südwest</t>
  </si>
  <si>
    <t>51582-849-sü-süd#51582-849-ro-süd</t>
  </si>
  <si>
    <t>51584-849-sü-süd#51584-850-sü-süd#51584-849-ro-süd</t>
  </si>
  <si>
    <t>51592-0-sü-süd#51592-1-sü-süd#51592-0-ro-süd</t>
  </si>
  <si>
    <t>51593-0-Hü-nord#51593-0-si-mitte#51593-600-js-mitte#51593-600-rz-süd#51593-600-Ot-süd#51593-600-te-südwest</t>
  </si>
  <si>
    <t>51594-96-sü-süd#51594-96-ro-süd</t>
  </si>
  <si>
    <t>51596-849-sü-süd#51596-849-ro-süd</t>
  </si>
  <si>
    <t>51597-0-Hü-nord#51597-600-za-mitte#51597-0-Fc-süd#51597-0-Ot-süd#51597-600-te-südwest</t>
  </si>
  <si>
    <t>51601-60-Hü-nord#51601-286-si-mitte#51601-286-js-mitte#51601-276-rz-süd#51601-276-Ot-süd#51601-276-sü-süd</t>
  </si>
  <si>
    <t>51607-60-Hü-nord#51607-176-si-mitte#51607-601-js-mitte#51607-176-rz-süd#51607-176-Ot-süd#51607-176-sü-süd</t>
  </si>
  <si>
    <t>51621-30-Hü-nord#51621-183-za-mitte#51621-183-Fc-süd</t>
  </si>
  <si>
    <t>51624-0-Ha-west#51624-50-si-nord#51624-50-ak-nord</t>
  </si>
  <si>
    <t>51625-30-Hü-nord#51625-183-si-mitte#51625-183-js-mitte#51625-183-rz-süd#51625-183-Ot-süd</t>
  </si>
  <si>
    <t>51627-80-Hü-nord#51627-268-si-mitte#51627-855-JS-mitte#51627-268-rz-süd#51627-268-tr-süd</t>
  </si>
  <si>
    <t>51629-60-Hü-nord#51629-276-si-mitte#51629-276-js-mitte#51629-276-rz-süd#51629-276-Ot-süd</t>
  </si>
  <si>
    <t>51632-278-Ot-süd#51632-855-Fc-süd#51632-855-js-mitte#51632-855-si-mitte#51632-80-Hü-nord#51632-80-ak-nord#51632-80-si-nord</t>
  </si>
  <si>
    <t>51633-100-Hü-nord#51633-281-si-mitte#51633-281-za-mitte#51633-281-tr-süd</t>
  </si>
  <si>
    <t>51634-278-Fc-süd#51634-855-js-mitte#51634-855-si-mitte#51634-80-Hü-nord</t>
  </si>
  <si>
    <t>51638-855-Ot-süd#51638-278-rz-süd#51638-855-js-mitte#51638-855-si-mitte</t>
  </si>
  <si>
    <t>51642-855-Ot-süd#51642-855-rz-süd#51642-555-js-mitte#51642-855-si-mitte#51642-80-Hü-nord#51642-80-we-nord</t>
  </si>
  <si>
    <t>51645-807-DH-südost</t>
  </si>
  <si>
    <t>51647-807-DH-südost#51647-108-Hm-süd</t>
  </si>
  <si>
    <t>51648-0-Fc-süd#51648-600-za-mitte#51648-0-Hü-nord</t>
  </si>
  <si>
    <t>51651-108-DH-südost#51651-108-Hm-süd</t>
  </si>
  <si>
    <t>51653-108-ta-südost#51653-108-Hm-süd</t>
  </si>
  <si>
    <t>51654-198-Fc-süd#51654-198-rz-süd#51654-198-js-mitte#51654-198-za-mitte#51654-10-Sh-west</t>
  </si>
  <si>
    <t>51659-108-ta-südost#51659-108-Hm-süd</t>
  </si>
  <si>
    <t>51662-0-Ot-süd#51662-0-rz-süd#51662-0-js-mitte#51662-0-su-mitte#51662-0-He-mitte#51662-0-An-west</t>
  </si>
  <si>
    <t>51665-0-TS-südost</t>
  </si>
  <si>
    <t>51668-276-Ot-süd#51668-276-rz-süd#51668-603-js-mitte#51668-603-za-mitte#51668-320-Sh-west#51668-320-An-west</t>
  </si>
  <si>
    <t>51673-0-TS-südost</t>
  </si>
  <si>
    <t>51674-276-Fc-süd#51674-276-rz-süd#51674-602-JS-mitte#51674-602-za-mitte#51674-10-Sh-west#51674-10-An-west</t>
  </si>
  <si>
    <t>51675-0-TS-südost</t>
  </si>
  <si>
    <t>51680-112-Fc-süd#51680-112-rz-süd#51680-112-js-mitte#51680-112-Hv-mitte#51680-320-An-west</t>
  </si>
  <si>
    <t>51683-600-ro-südost#51683-601-ro-südost#51683-601-hr-süd</t>
  </si>
  <si>
    <t>51685-600-ro-südost#51685-600-hr-süd</t>
  </si>
  <si>
    <t>51687-600-ro-südost#51687-600-hr-süd</t>
  </si>
  <si>
    <t>51701-1-Ks-ost#51701-71-DH-südost#51701-72-DH-südost#51701-108-Hm-süd</t>
  </si>
  <si>
    <t>51706-266-Fc-süd#51706-266-rz-süd#51706-602-js-mitte#51706-603-hv-mitte#51706-276-ab-südwest</t>
  </si>
  <si>
    <t>51711-2-Ks-ost#51711-108-DH-südost#51711-178-Hm-süd</t>
  </si>
  <si>
    <t>51713-0-Ks-ost#51713-71-DH-südost#51713-108-Hm-süd</t>
  </si>
  <si>
    <t>51714-276-Ot-süd#51714-276-rz-süd#51714-603-js-mitte#51714-602-su-mitte#51714-276-ab-südwest</t>
  </si>
  <si>
    <t>51717-1-Ks-ost#51717-90-DH-südost#51717-108-Hm-süd</t>
  </si>
  <si>
    <t>51718-276-Ot-süd#51718-276-rz-süd#51718-603-js-mitte#51718-603-hv-mitte#51718-276-ab-südwest</t>
  </si>
  <si>
    <t>51719-3-Ks-ost#51719-71-DH-südost#51719-71-hm-süd</t>
  </si>
  <si>
    <t>51722-0-Fc-süd#51722-1-Fc-süd#51722-0-js-mitte#51722-0-hv-mitte#51722-0-ab-südwest</t>
  </si>
  <si>
    <t>51732-108-Hm-süd#51732-108-ta-südost</t>
  </si>
  <si>
    <t>51733-0-Ks-ost#51733-806-DH-südost</t>
  </si>
  <si>
    <t>51735-0-Ks-ost#51735-277-DH-südost</t>
  </si>
  <si>
    <t>51736-108-Hm-süd#51736-108-ta-südost</t>
  </si>
  <si>
    <t>51739-0-Ks-ost#51739-277-DH-südost</t>
  </si>
  <si>
    <t>51741-1-Ks-ost#51741-277-DH-südost</t>
  </si>
  <si>
    <t>51744-178-Hm-süd#51744-178-ta-südost</t>
  </si>
  <si>
    <t>51745-0-Ks-ost#51745-0-DH-südost</t>
  </si>
  <si>
    <t>51749-0-Ks-ost#51749-1-DH-südost</t>
  </si>
  <si>
    <t>51750-108-Hm-süd#51750-108-ta-südost</t>
  </si>
  <si>
    <t>51768-108-Hm-süd#51768-71-DH-südost#51768-3-Ks-ost</t>
  </si>
  <si>
    <t>51772-108-Hm-süd#51772-71-DH-südost#51772-0-Ks-ost</t>
  </si>
  <si>
    <t>51775-0-Sh-west#51775-0-hw-mitte#51775-100-hw-mitte#51775-0-wn-südost</t>
  </si>
  <si>
    <t>51779-20-Sh-west#51779-94-hw-mitte#51779-802-hw-mitte#51779-802-wn-südost</t>
  </si>
  <si>
    <t>51782-108-Hm-süd#51782-71-DH-südost#51782-1-Ks-ost</t>
  </si>
  <si>
    <t>51786-108-Hm-süd#51786-71-DH-südost#51786-1-Ks-ost</t>
  </si>
  <si>
    <t>51801-43-ro-süd#51801-43-sü-süd</t>
  </si>
  <si>
    <t>51802-132-ab-südwest#51802-0-su-mitte#51802-0-za-mitte#51802-0-hw-mitte#51802-87-DH-südost#51802-89-DH-südost#51802-0-Ks-ost</t>
  </si>
  <si>
    <t>51803-849-Ec-süd#51803-849-Wa-süd</t>
  </si>
  <si>
    <t>51808-268-ab-südwest#51808-601-su-mitte#51808-855-js-mitte#51808-268-si-mitte#51808-88-DH-südost#51808-1-Ks-ost</t>
  </si>
  <si>
    <t>51809-108-ro-süd#51809-108-sü-süd</t>
  </si>
  <si>
    <t>51815-849-ro-süd#51815-849-sü-süd</t>
  </si>
  <si>
    <t>51820-268-ab-südwest#51820-601-su-mitte#51820-855-js-mitte#51820-855-si-mitte#51820-80-Hü-nord</t>
  </si>
  <si>
    <t>51823-849-ro-süd#51823-849-sü-süd</t>
  </si>
  <si>
    <t>51826-600-ab-südwest#51826-0-hv-mitte#51826-0-za-mitte#51826-0-hw-mitte#51826-0-Hü-nord</t>
  </si>
  <si>
    <t>51827-849-ro-süd#51827-849-sü-süd</t>
  </si>
  <si>
    <t>51828-800-ab-südwest#51828-601-su-mitte#51828-855-js-mitte#51828-855-si-mitte#51828-380-Hü-nord</t>
  </si>
  <si>
    <t>51834-0-ab-südwest#51834-0-hv-mitte#51834-0-js-mitte#51834-0-za-mitte#51834-0-hw-mitte#51834-0-Hü-nord</t>
  </si>
  <si>
    <t>51838-855-ab-südwest#51838-604-hv-mitte#51838-855-js-mitte#51838-855-za-mitte#51838-855-hw-mitte#51838-380-Hü-nord</t>
  </si>
  <si>
    <t>51841-0-ab-südwest#51841-0-su-mitte#51841-0-za-mitte#51841-0-hw-mitte</t>
  </si>
  <si>
    <t>51845-855-ab-südwest#51845-601-su-mitte#51845-268-js-mitte#51845-268-si-mitte#51845-268-ta-südost</t>
  </si>
  <si>
    <t>51849-827-ab-südwest#51849-288-hv-mitte#51849-297-js-mitte#51849-297-si-mitte#51849-287-ta-südost</t>
  </si>
  <si>
    <t>51852-0-ab-südwest#51852-0-su-mitte#51852-0-He-mitte#51852-0-An-west</t>
  </si>
  <si>
    <t>51854-0-ab-südwest#51854-0-su-mitte#51854-0-He-mitte#51854-0-An-west</t>
  </si>
  <si>
    <t>51858-0-ab-südwest#51858-0-su-mitte#51858-0-He-mitte#51858-300-An-west</t>
  </si>
  <si>
    <t>51860-0-ab-südwest#51860-0-su-mitte#51860-0-vk-mitte#51860-0-An-west</t>
  </si>
  <si>
    <t>51861-0-ab-südwest#51861-0-Br-südwest#51861-0-sü-süd</t>
  </si>
  <si>
    <t>51863-0-ab-südwest#51863-0-te-südwest#51863-0-Br-südwest#51863-0-sü-süd#51863-1-sü-süd</t>
  </si>
  <si>
    <t>51864-710-rd-südwest#51864-71-hv-mitte#51864-20-An-west</t>
  </si>
  <si>
    <t>51865-0-ab-südwest#51865-0-te-südwest#51865-0-Br-südwest#51865-0-sü-süd</t>
  </si>
  <si>
    <t>51866-0-ab-südwest#51866-0-su-mitte#51866-0-He-mitte#51866-0-An-west</t>
  </si>
  <si>
    <t>51868-53-ko-südwest#51868-600-vk-mitte#51868-300-An-west</t>
  </si>
  <si>
    <t>51869-600-ab-südwest#51869-600-te-südwest#51869-600-Br-südwest#51869-600-sü-süd</t>
  </si>
  <si>
    <t>51872-0-ab-südwest#51872-0-su-mitte#51872-0-vk-mitte#51872-10-An-west</t>
  </si>
  <si>
    <t>51878-0-ab-südwest#51878-0-su-mitte#51878-0-He-mitte#51878-10-An-west</t>
  </si>
  <si>
    <t>51879-609-ab-südwest#51879-609-Br-südwest#51879-1-Br-südwest#51879-0-sü-süd</t>
  </si>
  <si>
    <t>51880-268-ab-südwest#51880-268-hv-mitte#51880-855-js-mitte#51880-855-si-mitte#51880-380-Hü-nord#51880-380-ak-nord#51880-380-si-nord</t>
  </si>
  <si>
    <t>51881-276-ab-südwest#51881-276-su-mitte#51881-276-js-mitte#51881-276-rz-süd#51881-276-Fc-süd</t>
  </si>
  <si>
    <t>51882-268-ab-südwest#51882-268-hv-mitte#51882-855-js-mitte#51882-855-si-mitte#51882-380-Hü-nord#51882-80-we-nord</t>
  </si>
  <si>
    <t>51883-600-ab-südwest#51883-600-su-mitte#51883-600-js-mitte#51883-0-rz-süd#51883-600-Ot-süd</t>
  </si>
  <si>
    <t>51887-276-ab-südwest#51887-276-su-mitte#51887-276-js-mitte#51887-276-rz-süd#51887-276-Ot-süd</t>
  </si>
  <si>
    <t>51889-276-ab-südwest#51889-276-su-mitte#51889-602-js-mitte#51889-276-rz-süd#51889-276-Ot-süd</t>
  </si>
  <si>
    <t>51899-600-ab-südwest#51899-600-hv-mitte#51899-600-js-mitte#51899-0-rz-süd#51899-0-Hm-süd#51899-0-Ec-süd</t>
  </si>
  <si>
    <t>52003-0-Mz-west#52003-0-Sh-west</t>
  </si>
  <si>
    <t>52007-0-Mz-west#52007-0-Sh-west</t>
  </si>
  <si>
    <t>52020-0-Sh-west#52020-0-Bw-west</t>
  </si>
  <si>
    <t>52023-10-Sö-west#52023-10-Sh-west</t>
  </si>
  <si>
    <t>52024-0-Sh-west#52024-0-Bw-west</t>
  </si>
  <si>
    <t>52026-0-Sh-west#52026-0-Bw-west</t>
  </si>
  <si>
    <t>52030-0-Sh-west#52030-0-Bw-west</t>
  </si>
  <si>
    <t>52031-0-Sö-west#52031-0-Sh-west</t>
  </si>
  <si>
    <t>52032-0-Sh-west#52032-0-Bw-west</t>
  </si>
  <si>
    <t>52033-0-Sö-west#52033-0-Sh-west</t>
  </si>
  <si>
    <t>52039-10-Bw-west#52039-10-Sh-west</t>
  </si>
  <si>
    <t>52040-0-Sh-west#52040-0-Bw-west</t>
  </si>
  <si>
    <t>52058-0-Sh-west#52058-0-Bw-west</t>
  </si>
  <si>
    <t>52060-0-Sh-west#52060-0-Bw-west</t>
  </si>
  <si>
    <t>52061-610-Bw-west#52061-611-Bw-west#52061-611-Sh-west</t>
  </si>
  <si>
    <t>52062-0-Sh-west#52062-0-Bw-west</t>
  </si>
  <si>
    <t>52063-610-Bw-west#52063-611-Bw-west#52063-610-Sh-west</t>
  </si>
  <si>
    <t>52065-601-Bw-west#52065-600-Bw-west#52065-600-Sh-west</t>
  </si>
  <si>
    <t>52068-0-Sh-west#52068-0-Bw-west</t>
  </si>
  <si>
    <t>52075-10-Bw-west#52075-11-Bw-west#52075-10-An-west</t>
  </si>
  <si>
    <t>52076-10-Sh-west#52076-10-Bw-west</t>
  </si>
  <si>
    <t>52077-611-Bw-west#52077-610-Bw-west#52077-610-Sh-west</t>
  </si>
  <si>
    <t>52083-0-Kh-west#52083-0-vk-mitte#52083-0-Bj-südwest</t>
  </si>
  <si>
    <t>52086-0-Sh-west#52086-0-Bw-west</t>
  </si>
  <si>
    <t>52089-0-An-west#52089-222-vk-mitte#52089-0-Hc-südwest</t>
  </si>
  <si>
    <t>52092-0-Sh-west#52092-0-Bw-west</t>
  </si>
  <si>
    <t>52101-0-An-west</t>
  </si>
  <si>
    <t>52102-0-An-west</t>
  </si>
  <si>
    <t>52103-0-An-west</t>
  </si>
  <si>
    <t>52104-0-An-west</t>
  </si>
  <si>
    <t>52105-0-An-west</t>
  </si>
  <si>
    <t>52106-0-An-west</t>
  </si>
  <si>
    <t>52108-10-An-west</t>
  </si>
  <si>
    <t>52109-0-An-west</t>
  </si>
  <si>
    <t>52112-0-An-west</t>
  </si>
  <si>
    <t>52113-0-An-west</t>
  </si>
  <si>
    <t>52120-10-An-west</t>
  </si>
  <si>
    <t>52121-0-An-west</t>
  </si>
  <si>
    <t>52123-0-An-west</t>
  </si>
  <si>
    <t>52124-0-An-west</t>
  </si>
  <si>
    <t>52125-0-Kh-west</t>
  </si>
  <si>
    <t>52127-0-An-west</t>
  </si>
  <si>
    <t>52128-0-An-west</t>
  </si>
  <si>
    <t>52132-10-An-west</t>
  </si>
  <si>
    <t>52133-0-An-west</t>
  </si>
  <si>
    <t>52134-0-An-west</t>
  </si>
  <si>
    <t>52136-0-An-west</t>
  </si>
  <si>
    <t>52140-0-An-west</t>
  </si>
  <si>
    <t>52145-0-An-west#52145-0-He-mitte</t>
  </si>
  <si>
    <t>52148-10-An-west</t>
  </si>
  <si>
    <t>52149-0-An-west#52149-0-He-mitte</t>
  </si>
  <si>
    <t>52152-0-He-mitte#52152-0-An-west</t>
  </si>
  <si>
    <t>52153-10-An-west#52153-42-He-mitte</t>
  </si>
  <si>
    <t>52154-0-He-mitte#52154-0-An-west</t>
  </si>
  <si>
    <t>52156-0-He-mitte#52156-0-An-west</t>
  </si>
  <si>
    <t>52157-10-An-west#52157-239-vk-mitte</t>
  </si>
  <si>
    <t>52161-184-He-mitte#52161-805-ab-südwest</t>
  </si>
  <si>
    <t>52162-600-ab-südwest#52162-2-hv-mitte#52162-2-He-mitte</t>
  </si>
  <si>
    <t>52163-600-He-mitte#52163-0-hv-mitte#52163-600-ab-südwest</t>
  </si>
  <si>
    <t>52165-600-vk-mitte#52165-42-ko-südwest</t>
  </si>
  <si>
    <t>52168-0-ko-südwest#52168-14-vk-mitte</t>
  </si>
  <si>
    <t>52173-0-hv-mitte#52173-0-ab-südwest</t>
  </si>
  <si>
    <t>52175-0-hv-mitte#52175-0-ab-südwest</t>
  </si>
  <si>
    <t>52178-0-ab-südwest#52178-0-hv-mitte#52178-0-js-mitte</t>
  </si>
  <si>
    <t>52181-0-hv-mitte#52181-100-hv-mitte#52181-600-ab-südwest</t>
  </si>
  <si>
    <t>52183-0-hv-mitte#52183-0-ab-südwest</t>
  </si>
  <si>
    <t>52184-42-ab-südwest#52184-42-Hv-mitte</t>
  </si>
  <si>
    <t>52188-29-ab-südwest#52188-29-su-mitte</t>
  </si>
  <si>
    <t>52191-400-js-mitte#52191-400-su-mitte#52191-1-ab-südwest</t>
  </si>
  <si>
    <t>52192-71-ab-südwest#52192-72-su-mitte</t>
  </si>
  <si>
    <t>52193-0-hv-mitte#52193-0-ab-südwest</t>
  </si>
  <si>
    <t>52195-0-js-mitte#52195-0-hv-mitte#52195-0-ab-südwest</t>
  </si>
  <si>
    <t>52196-29-ab-südwest#52196-29-su-mitte</t>
  </si>
  <si>
    <t>52197-0-Bw-west#52197-1-Bw-west#52197-0-Sh-west</t>
  </si>
  <si>
    <t>52198-96-ab-südwest#52198-602-su-mitte</t>
  </si>
  <si>
    <t>52199-600-Bw-west#52199-601-Bw-west#52199-600-Sh-west</t>
  </si>
  <si>
    <t>52200-11-Sh-west</t>
  </si>
  <si>
    <t>52201-0-Kh-west</t>
  </si>
  <si>
    <t>52202-0-Kh-west</t>
  </si>
  <si>
    <t>52204-301-Sh-west</t>
  </si>
  <si>
    <t>52205-10-Kh-west#52205-11-Kh-west#52205-39-za-mitte</t>
  </si>
  <si>
    <t>52206-0-Sh-west</t>
  </si>
  <si>
    <t>52207-10-Sh-west</t>
  </si>
  <si>
    <t>52209-0-Sh-west</t>
  </si>
  <si>
    <t>52210-10-Sh-west</t>
  </si>
  <si>
    <t>52221-0-Sh-west#52221-0-Bw-west</t>
  </si>
  <si>
    <t>52227-10-Sh-west#52227-10-Bw-west</t>
  </si>
  <si>
    <t>52231-0-Sh-west</t>
  </si>
  <si>
    <t>52232-0-Sh-west</t>
  </si>
  <si>
    <t>52234-0-Sh-west</t>
  </si>
  <si>
    <t>52235-0-Sh-west</t>
  </si>
  <si>
    <t>52236-300-Ky-west</t>
  </si>
  <si>
    <t>52237-0-Sh-west</t>
  </si>
  <si>
    <t>52238-0-Sh-west</t>
  </si>
  <si>
    <t>52239-10-Hn-west</t>
  </si>
  <si>
    <t>52242-0-sh-west</t>
  </si>
  <si>
    <t>52244-0-sh-west</t>
  </si>
  <si>
    <t>52246-0-sh-west</t>
  </si>
  <si>
    <t>52252-10-Kh-west#52252-10-Ky-west#52252-227-hw-mitte</t>
  </si>
  <si>
    <t>52260-0-ab-südwest#52260-96-hv-mitte#52260-100-js-mitte#52260-100-za-mitte#52260-96-hw-mitte</t>
  </si>
  <si>
    <t>52261-0-hw-mitte#52261-0-za-mitte#52261-0-hv-mitte#52261-100-hv-mitte#52261-0-ab-südwest</t>
  </si>
  <si>
    <t>52263-0-hw-mitte#52263-0-za-mitte#52263-0-hv-mitte#52263-0-ab-südwest</t>
  </si>
  <si>
    <t>52264-198-ab-südwest#52264-601-su-mitte#52264-603-js-mitte#52264-198-si-mitte#52264-198-hw-mitte</t>
  </si>
  <si>
    <t>52271-90-Hü-nord#52271-29-hw-mitte</t>
  </si>
  <si>
    <t>52280-142-hw-mitte#52280-20-Hü-nord</t>
  </si>
  <si>
    <t>52281-0-Hü-nord#52281-0-hw-mitte</t>
  </si>
  <si>
    <t>52282-303-hw-mitte#52282-31-Hü-nord</t>
  </si>
  <si>
    <t>52284-173-hw-mitte#52284-30-Hü-nord</t>
  </si>
  <si>
    <t>52286-289-hw-mitte#52286-10-Ky-west#52286-90-Hü-nord</t>
  </si>
  <si>
    <t>52287-0-Hü-nord#52287-0-hw-mitte</t>
  </si>
  <si>
    <t>52290-188-Hm-süd#52290-188-rz-süd#52290-188-js-mitte#52290-188-si-mitte#52290-188-hw-mitte</t>
  </si>
  <si>
    <t>52292-198-Fc-süd#52292-198-rz-süd#52292-198-js-mitte#52292-198-si-mitte#52292-198-hw-mitte</t>
  </si>
  <si>
    <t>52301-0-Sh-west</t>
  </si>
  <si>
    <t>52302-10-Sh-west</t>
  </si>
  <si>
    <t>52303-0-Sh-west</t>
  </si>
  <si>
    <t>52305-0-Sh-west</t>
  </si>
  <si>
    <t>52307-0-Sh-west</t>
  </si>
  <si>
    <t>52309-0-Sh-west</t>
  </si>
  <si>
    <t>52310-10-Sh-west</t>
  </si>
  <si>
    <t>52322-0-Bw-west#52322-1-Bw-west</t>
  </si>
  <si>
    <t>52324-10-Bw-west#52324-11-Bw-west</t>
  </si>
  <si>
    <t>52326-10-Bw-west#52326-11-Bw-west</t>
  </si>
  <si>
    <t>52328-10-Bw-west#52328-11-Bw-west</t>
  </si>
  <si>
    <t>52330-0-Bw-west</t>
  </si>
  <si>
    <t>52332-601-Bw-west</t>
  </si>
  <si>
    <t>52333-30-Sö-west</t>
  </si>
  <si>
    <t>52351-300-Sö-west</t>
  </si>
  <si>
    <t>52352-10-Sh-west</t>
  </si>
  <si>
    <t>52353-600-Sö-west</t>
  </si>
  <si>
    <t>52355-0-Sö-west</t>
  </si>
  <si>
    <t>52357-0-Sö-west#52357-1-Sö-west</t>
  </si>
  <si>
    <t>52358-10-Sh-west</t>
  </si>
  <si>
    <t>52384-0-Sh-west#52384-0-Ha-west#52384-0-uz-nord</t>
  </si>
  <si>
    <t>52386-10-Sh-west#52386-10-Ha-west#52386-40-uz-nord</t>
  </si>
  <si>
    <t>52397-30-uz-nord#52397-10-Bw-west</t>
  </si>
  <si>
    <t>52399-0-uz-nord#52399-10-Ha-west#52399-10-Ky-west</t>
  </si>
  <si>
    <t>52400-120-uz-nord</t>
  </si>
  <si>
    <t>52401-20-uz-nord</t>
  </si>
  <si>
    <t>52402-0-uz-nord</t>
  </si>
  <si>
    <t>52403-0-uz-nord</t>
  </si>
  <si>
    <t>52404-120-uz-nord</t>
  </si>
  <si>
    <t>52405-0-uz-nord</t>
  </si>
  <si>
    <t>52406-120-uz-nord</t>
  </si>
  <si>
    <t>52407-0-uz-nord</t>
  </si>
  <si>
    <t>52408-120-uz-nord</t>
  </si>
  <si>
    <t>52409-0-uz-nord</t>
  </si>
  <si>
    <t>52411-0-uz-nord</t>
  </si>
  <si>
    <t>52413-0-uz-nord</t>
  </si>
  <si>
    <t>52415-0-uz-nord</t>
  </si>
  <si>
    <t>52417-40-uz-nord</t>
  </si>
  <si>
    <t>52419-90-uz-nord</t>
  </si>
  <si>
    <t>52421-0-AH-nord#52421-0-ls-südost</t>
  </si>
  <si>
    <t>52423-0-AH-nord#52423-0-ls-südost</t>
  </si>
  <si>
    <t>52429-0-AH-nord#52429-0-ls-südost</t>
  </si>
  <si>
    <t>52433-0-fi-nord</t>
  </si>
  <si>
    <t>52437-0-fi-nord</t>
  </si>
  <si>
    <t>52438-0-fi-nord</t>
  </si>
  <si>
    <t>52442-0-fi-nord</t>
  </si>
  <si>
    <t>52446-80-fi-nord</t>
  </si>
  <si>
    <t>52447-0-fi-nord</t>
  </si>
  <si>
    <t>52456-0-fi-nord</t>
  </si>
  <si>
    <t>52459-20-fi-nord</t>
  </si>
  <si>
    <t>52460-0-fi-nord</t>
  </si>
  <si>
    <t>52468-0-fi-nord</t>
  </si>
  <si>
    <t>52472-21-fi-nord</t>
  </si>
  <si>
    <t>52473-0-fi-nord</t>
  </si>
  <si>
    <t>52475-0-fi-nord</t>
  </si>
  <si>
    <t>52476-40-fi-nord</t>
  </si>
  <si>
    <t>52477-0-fi-nord</t>
  </si>
  <si>
    <t>52491-1-do-nord#52491-10-k-ost</t>
  </si>
  <si>
    <t>52495-0-do-nord#52495-0-k-ost</t>
  </si>
  <si>
    <t>52510-0-kr-südost#52510-0-Ks-ost</t>
  </si>
  <si>
    <t>52514-0-kr-südost#52514-0-Ks-ost</t>
  </si>
  <si>
    <t>52520-770-ro-südost#52520-771-ro-südost</t>
  </si>
  <si>
    <t>52523-760-ro-südost#52523-761-ro-südost</t>
  </si>
  <si>
    <t>52524-750-ro-südost#52524-751-ro-südost</t>
  </si>
  <si>
    <t>52525-750-ro-südost#52525-751-ro-südost</t>
  </si>
  <si>
    <t>52527-750-ro-südost</t>
  </si>
  <si>
    <t>52528-750-ro-südost</t>
  </si>
  <si>
    <t>52536-0-kr-südost</t>
  </si>
  <si>
    <t>52541-108-ta-südost</t>
  </si>
  <si>
    <t>52543-108-ta-südost</t>
  </si>
  <si>
    <t>52546-108-ta-südost</t>
  </si>
  <si>
    <t>52548-108-ta-südost</t>
  </si>
  <si>
    <t>52550-287-ta-südost</t>
  </si>
  <si>
    <t>52552-287-ta-südost</t>
  </si>
  <si>
    <t>52553-287-ta-südost</t>
  </si>
  <si>
    <t>52555-287-ta-südost</t>
  </si>
  <si>
    <t>52556-287-ta-südost</t>
  </si>
  <si>
    <t>52557-287-ta-südost</t>
  </si>
  <si>
    <t>52560-0-ls-südost#52560-0-AH-nord</t>
  </si>
  <si>
    <t>52566-411-ls-südost#52566-310-AH-nord</t>
  </si>
  <si>
    <t>52568-0-ls-südost#52568-0-AH-nord</t>
  </si>
  <si>
    <t>52571-11-wn-südost</t>
  </si>
  <si>
    <t>52578-0-wn-südost</t>
  </si>
  <si>
    <t>52581-71-wn-südost</t>
  </si>
  <si>
    <t>52582-0-Ks-ost#52582-38-ls-südost</t>
  </si>
  <si>
    <t>52586-1-Ks-ost#52586-805-ls-südost</t>
  </si>
  <si>
    <t>52587-805-ls-südost#52587-1-Ks-ost</t>
  </si>
  <si>
    <t>52589-806-ls-südost#52589-4-Ks-ost</t>
  </si>
  <si>
    <t>52591-0-ta-südost#52591-0-Hm-süd</t>
  </si>
  <si>
    <t>52597-0-ta-südost#52597-0-Hm-süd#52597-1-Hm-süd</t>
  </si>
  <si>
    <t>52599-0-ta-südost#52599-0-Hm-süd</t>
  </si>
  <si>
    <t>52600-1-hm-ost#52600-31-do-nord</t>
  </si>
  <si>
    <t>52606-100-k-ost#52606-0-do-nord</t>
  </si>
  <si>
    <t>52611-101-Ks-ost#52611-0-kr-südost</t>
  </si>
  <si>
    <t>52612-0-Ks-ost#52612-1-Ks-ost</t>
  </si>
  <si>
    <t>52613-1-Ks-ost#52613-0-kr-südost</t>
  </si>
  <si>
    <t>52614-0-Ks-ost#52614-1-Ks-ost</t>
  </si>
  <si>
    <t>52615-301-Ks-ost#52615-29-Rg-südost</t>
  </si>
  <si>
    <t>52616-0-Ks-ost#52616-1-Ks-ost</t>
  </si>
  <si>
    <t>52617-0-Ks-ost#52617-0-kr-südost</t>
  </si>
  <si>
    <t>52619-0-Ks-ost#52619-0-kr-südost</t>
  </si>
  <si>
    <t>52625-29-Rg-südost</t>
  </si>
  <si>
    <t>52631-1-Ks-ost#52631-0-Ks-ost</t>
  </si>
  <si>
    <t>52632-302-Ks-ost</t>
  </si>
  <si>
    <t>52635-0-Ks-ost#52635-1-Ks-ost</t>
  </si>
  <si>
    <t>52638-0-Ks-ost</t>
  </si>
  <si>
    <t>52639-0-Ks-ost#52639-1-Ks-ost</t>
  </si>
  <si>
    <t>52640-600-sü-süd#52640-600-Br-südwest</t>
  </si>
  <si>
    <t>52642-600-sü-süd#52642-601-sü-süd#52642-600-Br-südwest</t>
  </si>
  <si>
    <t>52643-0-Ks-ost#52643-1-Ks-ost</t>
  </si>
  <si>
    <t>52645-3-Ks-ost#52645-2-Ks-ost</t>
  </si>
  <si>
    <t>52647-5-Ks-ost#52647-4-Ks-ost</t>
  </si>
  <si>
    <t>52648-0-sü-süd#52648-0-Br-südwest</t>
  </si>
  <si>
    <t>52649-0-Ks-ost#52649-1-Ks-ost</t>
  </si>
  <si>
    <t>52652-839-ro-süd#52652-838-ro-süd</t>
  </si>
  <si>
    <t>52654-839-ro-süd</t>
  </si>
  <si>
    <t>52662-839-ro-süd</t>
  </si>
  <si>
    <t>52675-1-Sz-ost</t>
  </si>
  <si>
    <t>52679-301-k-ost</t>
  </si>
  <si>
    <t>52680-0-Wa-süd</t>
  </si>
  <si>
    <t>52681-0-Wa-süd</t>
  </si>
  <si>
    <t>52683-96-Wa-süd</t>
  </si>
  <si>
    <t>52685-839-ro-süd</t>
  </si>
  <si>
    <t>52686-0-pa-süd</t>
  </si>
  <si>
    <t>52687-41-ro-süd</t>
  </si>
  <si>
    <t>52689-839-ro-süd</t>
  </si>
  <si>
    <t>52690-100-pa-süd</t>
  </si>
  <si>
    <t>52692-0-pa-süd</t>
  </si>
  <si>
    <t>52694-0-pa-süd</t>
  </si>
  <si>
    <t>52702-600-ro-süd</t>
  </si>
  <si>
    <t>52714-600-ro-süd</t>
  </si>
  <si>
    <t>52717-600-ro-süd</t>
  </si>
  <si>
    <t>52720-108-Hm-süd#52720-108-hm-süd#52720-108-ta-südost</t>
  </si>
  <si>
    <t>52723-600-ro-süd</t>
  </si>
  <si>
    <t>52726-0-Hm-süd#52726-0-ta-südost</t>
  </si>
  <si>
    <t>52730-96-Ot-süd#52730-0-Br-südwest</t>
  </si>
  <si>
    <t>52738-0-Ot-süd#52738-600-Br-südwest</t>
  </si>
  <si>
    <t>52741-307-pa-süd</t>
  </si>
  <si>
    <t>52746-0-Ot-süd#52746-600-Br-südwest</t>
  </si>
  <si>
    <t>52748-0-Ot-süd#52748-600-Br-südwest</t>
  </si>
  <si>
    <t>52757-0-Wa-süd#52757-0-pa-süd</t>
  </si>
  <si>
    <t>52759-0-pa-süd</t>
  </si>
  <si>
    <t>52763-609-Br-südwest#52763-601-sü-süd</t>
  </si>
  <si>
    <t>52769-600-Br-südwest#52769-600-sü-süd</t>
  </si>
  <si>
    <t>52781-600-Br-südwest#52781-600-Ot-süd</t>
  </si>
  <si>
    <t>52789-169-Br-südwest#52789-157-Ot-süd</t>
  </si>
  <si>
    <t>52799-600-Br-südwest#52799-600-Ot-süd</t>
  </si>
  <si>
    <t>52800-107-ko-südwest#52800-300-mb-südwest</t>
  </si>
  <si>
    <t>52801-300-mb-südwest#52801-107-ko-südwest</t>
  </si>
  <si>
    <t>52803-300-Hc-südwest#52803-300-mb-südwest#52803-107-ko-südwest</t>
  </si>
  <si>
    <t>52806-107-ko-südwest#52806-300-mb-südwest</t>
  </si>
  <si>
    <t>52808-229-ko-südwest#52808-229-mb-südwest</t>
  </si>
  <si>
    <t>52809-300-mb-südwest#52809-301-mb-südwest#52809-107-ko-südwest</t>
  </si>
  <si>
    <t>52813-300-mb-südwest#52813-107-ko-südwest</t>
  </si>
  <si>
    <t>52814-107-ko-südwest#52814-300-mb-südwest</t>
  </si>
  <si>
    <t>52815-300-mb-südwest#52815-107-ko-südwest</t>
  </si>
  <si>
    <t>52816-107-ko-südwest#52816-300-mb-südwest</t>
  </si>
  <si>
    <t>52817-300-mb-südwest#52817-107-ko-südwest</t>
  </si>
  <si>
    <t>52818-107-ko-südwest#52818-300-mb-südwest</t>
  </si>
  <si>
    <t>52819-300-mb-südwest#52819-107-ko-südwest</t>
  </si>
  <si>
    <t>52822-107-ko-südwest#52822-300-mb-südwest</t>
  </si>
  <si>
    <t>52827-350-mb-südwest#52827-350-ko-südwest</t>
  </si>
  <si>
    <t>52828-107-ko-südwest#52828-300-mb-südwest</t>
  </si>
  <si>
    <t>52842-29-Hc-südwest#52842-29-ab-südwest</t>
  </si>
  <si>
    <t>52843-600-ab-südwest#52843-600-Ar-südwest</t>
  </si>
  <si>
    <t>52845-0-ab-südwest#52845-0-Ar-südwest#52845-0-Bj-südwest</t>
  </si>
  <si>
    <t>52848-600-Ar-südwest#52848-600-ab-südwest</t>
  </si>
  <si>
    <t>52850-101-Bj-südwest#52850-101-Hc-südwest#52850-101-ab-südwest</t>
  </si>
  <si>
    <t>52852-1-Hc-südwest#52852-2-Hc-südwest</t>
  </si>
  <si>
    <t>52856-100-Hc-südwest#52856-101-Hc-südwest</t>
  </si>
  <si>
    <t>52857-600-ab-südwest#52857-600-Ar-südwest#52857-600-Bj-südwest</t>
  </si>
  <si>
    <t>52858-602-Bj-südwest#52858-602-Hc-südwest#52858-602-Ab-südwest</t>
  </si>
  <si>
    <t>52859-0-ab-südwest#52859-0-Ar-südwest</t>
  </si>
  <si>
    <t>52861-600-ab-südwest#52861-600-Ar-südwest</t>
  </si>
  <si>
    <t>52863-600-ab-südwest#52863-600-Ar-südwest</t>
  </si>
  <si>
    <t>52866-294-Hc-südwest#52866-294-ab-südwest</t>
  </si>
  <si>
    <t>52867-0-ab-südwest#52867-0-Ar-südwest</t>
  </si>
  <si>
    <t>52868-684-Hc-südwest#52868-684-ab-südwest</t>
  </si>
  <si>
    <t>52874-241-te-südwest#52874-241-ab-südwest</t>
  </si>
  <si>
    <t>52880-600-te-südwest#52880-600-ab-südwest</t>
  </si>
  <si>
    <t>52881-600-ab-südwest#52881-600-te-südwest</t>
  </si>
  <si>
    <t>52882-0-te-südwest#52882-0-ab-südwest</t>
  </si>
  <si>
    <t>52883-0-ab-südwest#52883-0-te-südwest</t>
  </si>
  <si>
    <t>52884-600-te-südwest#52884-600-ab-südwest</t>
  </si>
  <si>
    <t>52885-0-ab-südwest#52885-0-te-südwest</t>
  </si>
  <si>
    <t>52886-0-te-südwest#52886-0-ab-südwest</t>
  </si>
  <si>
    <t>52887-71-ab-südwest#52887-71-te-südwest</t>
  </si>
  <si>
    <t>52889-71-ab-südwest#52889-71-te-südwest</t>
  </si>
  <si>
    <t>52892-0-te-südwest#52892-0-ab-südwest</t>
  </si>
  <si>
    <t>52894-0-te-südwest#52894-0-ab-südwest</t>
  </si>
  <si>
    <t>52895-671-ab-südwest#52895-671-te-südwest</t>
  </si>
  <si>
    <t>52896-71-te-südwest#52896-71-ab-südwest</t>
  </si>
  <si>
    <t>52897-1-ab-südwest#52897-1-te-südwest</t>
  </si>
  <si>
    <t>52899-71-ab-südwest#52899-71-te-südwest</t>
  </si>
  <si>
    <t>52950-0-CS-ost</t>
  </si>
  <si>
    <t>52965-10-An-west</t>
  </si>
  <si>
    <t>53000-0-Ne-ost</t>
  </si>
  <si>
    <t>53001-0-Id-ost</t>
  </si>
  <si>
    <t>53007-0-AS-ost</t>
  </si>
  <si>
    <t>53016-0-CS-ost</t>
  </si>
  <si>
    <t>53018-0-DS-ost</t>
  </si>
  <si>
    <t>53030-0-Ks-ost#53030-0-ls-südost#53030-1-ls-südost</t>
  </si>
  <si>
    <t>53033-400-ls-südost#53033-401-ls-südost#53033-0-Ks-ost</t>
  </si>
  <si>
    <t>53034-0-Ks-ost#53034-400-ls-südost#53034-401-ls-südost</t>
  </si>
  <si>
    <t>53036-0-Ks-ost#53036-0-ls-südost</t>
  </si>
  <si>
    <t>53039-0-ls-südost#53039-1-ls-südost#53039-0-Ks-ost</t>
  </si>
  <si>
    <t>53040-0-Ks-ost#53040-400-ls-südost#53040-401-ls-südost</t>
  </si>
  <si>
    <t>53041-400-ls-südost#53041-0-Ks-ost</t>
  </si>
  <si>
    <t>53042-500-ro-südost</t>
  </si>
  <si>
    <t>53043-0-ls-südost</t>
  </si>
  <si>
    <t>53045-400-ls-südost</t>
  </si>
  <si>
    <t>53046-400-ls-südost</t>
  </si>
  <si>
    <t>53050-0-Ks-ost</t>
  </si>
  <si>
    <t>53051-0-Ks-ost#53051-1-Ks-ost</t>
  </si>
  <si>
    <t>53054-0-Ks-ost#53054-2-Ks-ost#53054-3-Ks-ost</t>
  </si>
  <si>
    <t>53055-1-Ks-ost</t>
  </si>
  <si>
    <t>53058-0-Ks-ost</t>
  </si>
  <si>
    <t>53059-301-Ks-ost#53059-300-Ks-ost</t>
  </si>
  <si>
    <t>53062-0-Ks-ost</t>
  </si>
  <si>
    <t>53065-0-Ks-ost</t>
  </si>
  <si>
    <t>53066-0-Ks-ost</t>
  </si>
  <si>
    <t>53068-0-Ks-ost</t>
  </si>
  <si>
    <t>53069-0-Ks-ost</t>
  </si>
  <si>
    <t>53072-0-Ks-ost</t>
  </si>
  <si>
    <t>53075-1-Ks-ost</t>
  </si>
  <si>
    <t>53080-1-Ks-ost</t>
  </si>
  <si>
    <t>53081-2-Ks-ost</t>
  </si>
  <si>
    <t>53083-1-Ks-ost</t>
  </si>
  <si>
    <t>53084-0-Ks-ost#53084-1-Ks-ost</t>
  </si>
  <si>
    <t>53086-0-Ks-ost#53086-1-Ks-ost</t>
  </si>
  <si>
    <t>53091-0-Ks-ost</t>
  </si>
  <si>
    <t>53095-0-Ks-ost</t>
  </si>
  <si>
    <t>53102-1-Ks-ost</t>
  </si>
  <si>
    <t>53103-1-Ks-ost</t>
  </si>
  <si>
    <t>53104-1-Ks-ost</t>
  </si>
  <si>
    <t>53112-0-Ks-ost#53112-1-Ks-ost</t>
  </si>
  <si>
    <t>53113-0-Ks-ost</t>
  </si>
  <si>
    <t>53117-2-Sz-ost</t>
  </si>
  <si>
    <t>53118-0-Ks-ost</t>
  </si>
  <si>
    <t>53120-0-Ks-ost</t>
  </si>
  <si>
    <t>53123-0-Ks-ost</t>
  </si>
  <si>
    <t>53125-1-Ks-ost</t>
  </si>
  <si>
    <t>53127-0-Ks-ost</t>
  </si>
  <si>
    <t>53128-1-br-ost</t>
  </si>
  <si>
    <t>53131-300-Ks-ost</t>
  </si>
  <si>
    <t>53132-301-br-ost</t>
  </si>
  <si>
    <t>53133-0-Ks-ost</t>
  </si>
  <si>
    <t>53134-311-br-ost</t>
  </si>
  <si>
    <t>53138-2-Sz-ost</t>
  </si>
  <si>
    <t>53139-0-br-ost</t>
  </si>
  <si>
    <t>53140-1-br-ost</t>
  </si>
  <si>
    <t>53145-0-br-ost</t>
  </si>
  <si>
    <t>53146-0-br-ost</t>
  </si>
  <si>
    <t>53162-320-sc-ost</t>
  </si>
  <si>
    <t>53163-310-sc-ost</t>
  </si>
  <si>
    <t>53165-0-br-ost</t>
  </si>
  <si>
    <t>53170-0-br-ost</t>
  </si>
  <si>
    <t>53171-0-br-ost</t>
  </si>
  <si>
    <t>53176-0-br-ost</t>
  </si>
  <si>
    <t>53177-0-br-ost</t>
  </si>
  <si>
    <t>53180-0-Ks-ost</t>
  </si>
  <si>
    <t>53182-0-Ks-ost</t>
  </si>
  <si>
    <t>53183-0-ki-ost</t>
  </si>
  <si>
    <t>53185-0-ki-ost</t>
  </si>
  <si>
    <t>53188-4-br-ost</t>
  </si>
  <si>
    <t>53189-4-ki-ost</t>
  </si>
  <si>
    <t>53192-0-ki-ost#53192-1-ki-ost</t>
  </si>
  <si>
    <t>53193-0-ki-ost#53193-1-ki-ost</t>
  </si>
  <si>
    <t>53201-1-ki-ost</t>
  </si>
  <si>
    <t>53203-0-Ks-ost#53203-1-Ks-ost</t>
  </si>
  <si>
    <t>53204-0-ki-ost</t>
  </si>
  <si>
    <t>53207-0-hm-ost</t>
  </si>
  <si>
    <t>53208-0-k-ost</t>
  </si>
  <si>
    <t>53209-0-ki-ost</t>
  </si>
  <si>
    <t>53210-0-k-ost#53210-1-k-ost</t>
  </si>
  <si>
    <t>53211-0-k-ost#53211-1-k-ost</t>
  </si>
  <si>
    <t>53226-0-hm-ost</t>
  </si>
  <si>
    <t>53227-1-hm-ost</t>
  </si>
  <si>
    <t>53229-302-k-ost</t>
  </si>
  <si>
    <t>53230-0-hm-ost</t>
  </si>
  <si>
    <t>53238-1-k-ost</t>
  </si>
  <si>
    <t>53239-1-k-ost</t>
  </si>
  <si>
    <t>53240-0-k-ost</t>
  </si>
  <si>
    <t>53241-0-k-ost</t>
  </si>
  <si>
    <t>53245-0-k-ost</t>
  </si>
  <si>
    <t>53246-0-k-ost</t>
  </si>
  <si>
    <t>53247-1-k-ost#53247-2-k-ost#53247-5-k-ost</t>
  </si>
  <si>
    <t>53248-300-k-ost#53248-301-k-ost</t>
  </si>
  <si>
    <t>53250-0-do-nord</t>
  </si>
  <si>
    <t>53251-0-do-nord</t>
  </si>
  <si>
    <t>53254-0-do-nord</t>
  </si>
  <si>
    <t>53255-0-do-nord</t>
  </si>
  <si>
    <t>53259-0-do-nord</t>
  </si>
  <si>
    <t>53261-0-do-nord</t>
  </si>
  <si>
    <t>53264-0-do-nord</t>
  </si>
  <si>
    <t>53265-0-do-nord</t>
  </si>
  <si>
    <t>53266-0-do-nord</t>
  </si>
  <si>
    <t>53272-0-do-nord</t>
  </si>
  <si>
    <t>53273-0-do-nord</t>
  </si>
  <si>
    <t>53275-0-do-nord</t>
  </si>
  <si>
    <t>53278-0-do-nord</t>
  </si>
  <si>
    <t>53279-0-do-nord</t>
  </si>
  <si>
    <t>53280-0-do-nord</t>
  </si>
  <si>
    <t>53283-0-do-nord</t>
  </si>
  <si>
    <t>53301-0-fi-nord</t>
  </si>
  <si>
    <t>53302-100-fi-nord</t>
  </si>
  <si>
    <t>53308-0-Be-nord</t>
  </si>
  <si>
    <t>53310-20-Be-nord</t>
  </si>
  <si>
    <t>53314-0-fi-nord</t>
  </si>
  <si>
    <t>53315-0-fi-nord</t>
  </si>
  <si>
    <t>53319-0-fi-nord</t>
  </si>
  <si>
    <t>53342-100-Be-nord</t>
  </si>
  <si>
    <t>53344-0-Be-nord</t>
  </si>
  <si>
    <t>53345-0-Be-nord</t>
  </si>
  <si>
    <t>53346-0-Be-nord</t>
  </si>
  <si>
    <t>53347-0-Be-nord</t>
  </si>
  <si>
    <t>53351-20-Be-nord</t>
  </si>
  <si>
    <t>53353-40-Be-nord</t>
  </si>
  <si>
    <t>53356-0-do-nord</t>
  </si>
  <si>
    <t>53357-0-do-nord</t>
  </si>
  <si>
    <t>53361-20-Be-nord</t>
  </si>
  <si>
    <t>53362-0-Be-nord#53362-1-Be-nord</t>
  </si>
  <si>
    <t>53369-0-ma-nord</t>
  </si>
  <si>
    <t>53370-0-ma-nord</t>
  </si>
  <si>
    <t>53371-0-ma-nord</t>
  </si>
  <si>
    <t>53372-0-ma-nord</t>
  </si>
  <si>
    <t>53375-0-do-nord</t>
  </si>
  <si>
    <t>53376-0-do-nord</t>
  </si>
  <si>
    <t>53381-0-ma-nord</t>
  </si>
  <si>
    <t>53382-120-ma-nord</t>
  </si>
  <si>
    <t>53383-0-Be-nord</t>
  </si>
  <si>
    <t>53384-0-ma-nord</t>
  </si>
  <si>
    <t>53385-0-ma-nord</t>
  </si>
  <si>
    <t>53386-70-Be-nord</t>
  </si>
  <si>
    <t>53388-0-Be-nord</t>
  </si>
  <si>
    <t>53389-0-ma-nord</t>
  </si>
  <si>
    <t>53390-0-ma-nord</t>
  </si>
  <si>
    <t>53391-60-Be-nord</t>
  </si>
  <si>
    <t>53392-0-Be-nord#53392-1-Be-nord</t>
  </si>
  <si>
    <t>53393-0-Be-nord</t>
  </si>
  <si>
    <t>53394-120-Be-nord</t>
  </si>
  <si>
    <t>53396-0-Be-nord</t>
  </si>
  <si>
    <t>53402-121-Sp-nord#53402-120-Be-nord</t>
  </si>
  <si>
    <t>53403-30-Be-nord#53403-31-Be-nord#53403-30-Sp-nord</t>
  </si>
  <si>
    <t>53406-0-Sp-nord</t>
  </si>
  <si>
    <t>53408-0-Sp-nord</t>
  </si>
  <si>
    <t>53409-0-Sp-nord</t>
  </si>
  <si>
    <t>53411-110-Sp-nord</t>
  </si>
  <si>
    <t>53412-0-Sp-nord</t>
  </si>
  <si>
    <t>53413-0-Sp-nord</t>
  </si>
  <si>
    <t>53414-0-Sp-nord</t>
  </si>
  <si>
    <t>53417-0-Sp-nord</t>
  </si>
  <si>
    <t>53418-0-Sp-nord</t>
  </si>
  <si>
    <t>53419-70-Sp-nord</t>
  </si>
  <si>
    <t>53420-0-Sp-nord</t>
  </si>
  <si>
    <t>53421-0-Sp-nord</t>
  </si>
  <si>
    <t>53422-600-Sp-nord</t>
  </si>
  <si>
    <t>53423-0-Sp-nord</t>
  </si>
  <si>
    <t>53424-0-Sp-nord</t>
  </si>
  <si>
    <t>53428-0-Be-nord</t>
  </si>
  <si>
    <t>53429-70-fi-nord</t>
  </si>
  <si>
    <t>53431-0-fi-nord</t>
  </si>
  <si>
    <t>53432-80-fi-nord</t>
  </si>
  <si>
    <t>53433-0-si-nord</t>
  </si>
  <si>
    <t>53434-0-si-nord#53434-1-si-nord</t>
  </si>
  <si>
    <t>53437-80-TE-nord</t>
  </si>
  <si>
    <t>53438-80-TE-nord</t>
  </si>
  <si>
    <t>53440-0-mt-nord</t>
  </si>
  <si>
    <t>53441-0-se-nord</t>
  </si>
  <si>
    <t>53460-0-uz-nord</t>
  </si>
  <si>
    <t>53461-0-uz-nord</t>
  </si>
  <si>
    <t>53462-0-uz-nord</t>
  </si>
  <si>
    <t>53463-0-uz-nord</t>
  </si>
  <si>
    <t>53464-0-uz-nord</t>
  </si>
  <si>
    <t>53465-0-uz-nord</t>
  </si>
  <si>
    <t>53468-0-uz-nord#53468-1-uz-nord</t>
  </si>
  <si>
    <t>53469-0-uz-nord#53469-1-uz-nord</t>
  </si>
  <si>
    <t>53470-0-uz-nord#53470-1-uz-nord</t>
  </si>
  <si>
    <t>53471-0-uz-nord#53471-1-uz-nord</t>
  </si>
  <si>
    <t>53473-30-uz-nord</t>
  </si>
  <si>
    <t>53478-90-uz-nord#53478-91-uz-nord</t>
  </si>
  <si>
    <t>53479-20-uz-nord</t>
  </si>
  <si>
    <t>53480-20-uz-nord#53480-21-uz-nord</t>
  </si>
  <si>
    <t>53483-0-uz-nord#53483-1-uz-nord</t>
  </si>
  <si>
    <t>53484-0-uz-nord</t>
  </si>
  <si>
    <t>53485-0-uz-nord#53485-1-uz-nord</t>
  </si>
  <si>
    <t>53491-0-uz-nord#53491-1-uz-nord</t>
  </si>
  <si>
    <t>53492-0-uz-nord#53492-1-uz-nord</t>
  </si>
  <si>
    <t>53493-30-uz-nord#53493-31-uz-nord</t>
  </si>
  <si>
    <t>53498-0-uz-nord#53498-300-Ha-west</t>
  </si>
  <si>
    <t>53499-0-Ha-west#53499-0-uz-nord</t>
  </si>
  <si>
    <t>53500-0-uz-nord#53500-0-Ha-west</t>
  </si>
  <si>
    <t>53501-0-Ha-west#53501-0-uz-nord</t>
  </si>
  <si>
    <t>53502-0-uz-nord#53502-0-Ha-west</t>
  </si>
  <si>
    <t>53503-0-Ha-west#53503-0-uz-nord</t>
  </si>
  <si>
    <t>53504-0-uz-nord#53504-0-Ha-west</t>
  </si>
  <si>
    <t>53505-0-Ha-west#53505-0-uz-nord</t>
  </si>
  <si>
    <t>53508-0-uz-nord#53508-0-Ha-west</t>
  </si>
  <si>
    <t>53509-90-uz-nord</t>
  </si>
  <si>
    <t>53511-91-uz-nord</t>
  </si>
  <si>
    <t>53512-91-uz-nord</t>
  </si>
  <si>
    <t>53513-91-uz-nord</t>
  </si>
  <si>
    <t>53514-90-uz-nord</t>
  </si>
  <si>
    <t>53519-0-uz-nord</t>
  </si>
  <si>
    <t>53520-0-uz-nord</t>
  </si>
  <si>
    <t>53523-0-uz-nord#53523-0-Ha-west</t>
  </si>
  <si>
    <t>53524-0-Ha-west#53524-0-uz-nord</t>
  </si>
  <si>
    <t>53525-0-si-nord#53525-1-si-nord#53525-2-si-nord</t>
  </si>
  <si>
    <t>53526-0-si-nord#53526-1-si-nord#53526-2-si-nord</t>
  </si>
  <si>
    <t>53527-0-si-nord#53527-1-si-nord#53527-2-si-nord</t>
  </si>
  <si>
    <t>53528-0-si-nord</t>
  </si>
  <si>
    <t>53530-0-si-nord</t>
  </si>
  <si>
    <t>53533-30-uz-nord</t>
  </si>
  <si>
    <t>53534-30-uz-nord</t>
  </si>
  <si>
    <t>53535-30-uz-nord#53535-80-uz-nord</t>
  </si>
  <si>
    <t>53536-80-uz-nord#53536-30-uz-nord</t>
  </si>
  <si>
    <t>53538-0-uz-nord</t>
  </si>
  <si>
    <t>53541-0-uz-nord</t>
  </si>
  <si>
    <t>53542-0-uz-nord#53542-1-uz-nord#53542-0-Ha-west</t>
  </si>
  <si>
    <t>53543-0-Ha-west</t>
  </si>
  <si>
    <t>53544-0-Ha-west</t>
  </si>
  <si>
    <t>53545-0-Ha-west#53545-0-uz-nord</t>
  </si>
  <si>
    <t>53546-0-uz-nord</t>
  </si>
  <si>
    <t>53548-10-uz-nord</t>
  </si>
  <si>
    <t>53554-0-uz-nord</t>
  </si>
  <si>
    <t>53555-40-uz-nord</t>
  </si>
  <si>
    <t>53556-40-uz-nord</t>
  </si>
  <si>
    <t>53557-0-uz-nord</t>
  </si>
  <si>
    <t>53558-40-uz-nord#53558-41-uz-nord#53558-42-uz-nord</t>
  </si>
  <si>
    <t>53564-0-uz-nord</t>
  </si>
  <si>
    <t>53565-0-uz-nord</t>
  </si>
  <si>
    <t>53570-1-km-nord</t>
  </si>
  <si>
    <t>53571-3-km-nord</t>
  </si>
  <si>
    <t>53578-0-mt-nord</t>
  </si>
  <si>
    <t>53586-0-ak-nord#53586-1-ak-nord</t>
  </si>
  <si>
    <t>53587-1-ak-nord#53587-2-ak-nord</t>
  </si>
  <si>
    <t>53592-0-ak-nord</t>
  </si>
  <si>
    <t>53593-0-ak-nord</t>
  </si>
  <si>
    <t>53594-91-ak-nord#53594-92-ak-nord</t>
  </si>
  <si>
    <t>53600-0-ak-nord</t>
  </si>
  <si>
    <t>53605-390-ak-nord</t>
  </si>
  <si>
    <t>53606-390-ak-nord#53606-391-ak-nord</t>
  </si>
  <si>
    <t>53609-90-ak-nord</t>
  </si>
  <si>
    <t>53616-90-ak-nord#53616-90-si-nord</t>
  </si>
  <si>
    <t>53617-90-si-nord#53617-90-ak-nord</t>
  </si>
  <si>
    <t>53618-90-ak-nord</t>
  </si>
  <si>
    <t>53619-90-ak-nord</t>
  </si>
  <si>
    <t>53621-90-ak-nord</t>
  </si>
  <si>
    <t>53622-90-ak-nord</t>
  </si>
  <si>
    <t>53625-90-ak-nord</t>
  </si>
  <si>
    <t>53626-90-ak-nord</t>
  </si>
  <si>
    <t>53628-7-ak-nord</t>
  </si>
  <si>
    <t>53630-90-ak-nord</t>
  </si>
  <si>
    <t>53632-90-ak-nord</t>
  </si>
  <si>
    <t>53636-90-ak-nord</t>
  </si>
  <si>
    <t>53639-0-ak-nord</t>
  </si>
  <si>
    <t>53640-0-ak-nord</t>
  </si>
  <si>
    <t>53641-0-ak-nord</t>
  </si>
  <si>
    <t>53643-0-ak-nord</t>
  </si>
  <si>
    <t>53644-0-ak-nord</t>
  </si>
  <si>
    <t>53653-0-ak-nord</t>
  </si>
  <si>
    <t>53654-90-ak-nord</t>
  </si>
  <si>
    <t>53655-90-ak-nord</t>
  </si>
  <si>
    <t>53657-0-ak-nord</t>
  </si>
  <si>
    <t>53658-90-ak-nord</t>
  </si>
  <si>
    <t>53661-0-ak-nord</t>
  </si>
  <si>
    <t>53662-0-ak-nord</t>
  </si>
  <si>
    <t>53664-0-ak-nord</t>
  </si>
  <si>
    <t>53665-0-ak-nord</t>
  </si>
  <si>
    <t>53666-0-ak-nord</t>
  </si>
  <si>
    <t>53667-0-ak-nord</t>
  </si>
  <si>
    <t>53670-90-ak-nord</t>
  </si>
  <si>
    <t>53671-370-ak-nord#53671-371-ak-nord</t>
  </si>
  <si>
    <t>53672-90-ak-nord</t>
  </si>
  <si>
    <t>53673-60-mw-nord</t>
  </si>
  <si>
    <t>53678-80-mw-nord#53678-81-mw-nord</t>
  </si>
  <si>
    <t>53681-80-mw-nord#53681-81-mw-nord</t>
  </si>
  <si>
    <t>53682-80-mw-nord</t>
  </si>
  <si>
    <t>53687-0-mw-nord</t>
  </si>
  <si>
    <t>53688-0-mw-nord</t>
  </si>
  <si>
    <t>53691-0-mw-nord</t>
  </si>
  <si>
    <t>53692-0-mw-nord</t>
  </si>
  <si>
    <t>53693-72-mw-nord#53693-73-mw-nord</t>
  </si>
  <si>
    <t>53696-0-uz-nord</t>
  </si>
  <si>
    <t>53697-0-uz-nord</t>
  </si>
  <si>
    <t>53700-0-uz-nord#53700-1-uz-nord</t>
  </si>
  <si>
    <t>53701-71-nn-nord</t>
  </si>
  <si>
    <t>53702-0-uz-nord</t>
  </si>
  <si>
    <t>53707-60-ak-nord</t>
  </si>
  <si>
    <t>53708-60-ak-nord#53708-61-ak-nord#53708-62-ak-nord</t>
  </si>
  <si>
    <t>53711-60-AH-nord</t>
  </si>
  <si>
    <t>53713-0-AH-nord</t>
  </si>
  <si>
    <t>53714-90-AH-nord</t>
  </si>
  <si>
    <t>53716-0-AH-nord</t>
  </si>
  <si>
    <t>53717-0-AH-nord</t>
  </si>
  <si>
    <t>53718-90-AH-nord</t>
  </si>
  <si>
    <t>53719-0-AH-nord</t>
  </si>
  <si>
    <t>53720-20-AH-nord</t>
  </si>
  <si>
    <t>53722-90-AH-nord</t>
  </si>
  <si>
    <t>53723-90-AH-nord</t>
  </si>
  <si>
    <t>53725-0-AH-nord</t>
  </si>
  <si>
    <t>53731-90-AH-nord</t>
  </si>
  <si>
    <t>53732-0-AH-nord</t>
  </si>
  <si>
    <t>53733-0-AH-nord</t>
  </si>
  <si>
    <t>53734-90-AH-nord</t>
  </si>
  <si>
    <t>53736-90-AH-nord</t>
  </si>
  <si>
    <t>53737-90-AH-nord</t>
  </si>
  <si>
    <t>53738-0-AH-nord</t>
  </si>
  <si>
    <t>53739-0-AH-nord</t>
  </si>
  <si>
    <t>53743-0-AH-nord</t>
  </si>
  <si>
    <t>53744-0-AH-nord</t>
  </si>
  <si>
    <t>53745-0-AH-nord</t>
  </si>
  <si>
    <t>53746-50-AH-nord</t>
  </si>
  <si>
    <t>53747-0-AH-nord</t>
  </si>
  <si>
    <t>53748-0-AH-nord</t>
  </si>
  <si>
    <t>53750-80-AH-nord</t>
  </si>
  <si>
    <t>53751-0-AH-nord</t>
  </si>
  <si>
    <t>53752-0-AH-nord</t>
  </si>
  <si>
    <t>53762-40-mw-nord</t>
  </si>
  <si>
    <t>53763-101-mw-nord</t>
  </si>
  <si>
    <t>53764-0-mw-nord</t>
  </si>
  <si>
    <t>53765-0-mw-nord</t>
  </si>
  <si>
    <t>53766-0-mw-nord</t>
  </si>
  <si>
    <t>53767-0-mw-nord</t>
  </si>
  <si>
    <t>53768-70-mw-nord</t>
  </si>
  <si>
    <t>53770-0-mw-nord</t>
  </si>
  <si>
    <t>53771-0-mw-nord</t>
  </si>
  <si>
    <t>53772-0-mw-nord</t>
  </si>
  <si>
    <t>53773-0-mw-nord</t>
  </si>
  <si>
    <t>53774-0-mw-nord</t>
  </si>
  <si>
    <t>53776-0-mw-nord</t>
  </si>
  <si>
    <t>53777-0-mw-nord</t>
  </si>
  <si>
    <t>53781-0-mw-nord</t>
  </si>
  <si>
    <t>53786-0-mw-nord</t>
  </si>
  <si>
    <t>53787-0-mw-nord#53787-1-mw-nord#53787-2-mw-nord</t>
  </si>
  <si>
    <t>53788-0-mw-nord#53788-1-mw-nord#53788-2-mw-nord</t>
  </si>
  <si>
    <t>53789-0-mw-nord</t>
  </si>
  <si>
    <t>53791-0-Hü-nord</t>
  </si>
  <si>
    <t>53792-0-Hü-nord</t>
  </si>
  <si>
    <t>53793-600-hi-nord</t>
  </si>
  <si>
    <t>53794-600-hi-nord</t>
  </si>
  <si>
    <t>53798-0-mw-nord</t>
  </si>
  <si>
    <t>53803-40-mw-nord</t>
  </si>
  <si>
    <t>53804-41-AH-nord</t>
  </si>
  <si>
    <t>53805-0-Hü-nord#53805-1-Hü-nord</t>
  </si>
  <si>
    <t>53806-21-mw-nord#53806-22-mw-nord#53806-20-mw-nord</t>
  </si>
  <si>
    <t>53810-0-mw-nord#53810-1-mw-nord</t>
  </si>
  <si>
    <t>53811-70-mw-nord</t>
  </si>
  <si>
    <t>53812-70-mw-nord</t>
  </si>
  <si>
    <t>53817-0-mw-nord#53817-1-mw-nord#53817-2-mw-nord</t>
  </si>
  <si>
    <t>53818-0-bh-nord#53818-0-Hü-nord</t>
  </si>
  <si>
    <t>53822-0-mw-nord</t>
  </si>
  <si>
    <t>53827-0-AH-nord</t>
  </si>
  <si>
    <t>53828-0-AH-nord</t>
  </si>
  <si>
    <t>53831-0-mw-nord</t>
  </si>
  <si>
    <t>53832-70-mw-nord</t>
  </si>
  <si>
    <t>53833-0-mw-nord</t>
  </si>
  <si>
    <t>53834-0-mw-nord</t>
  </si>
  <si>
    <t>53835-0-mw-nord</t>
  </si>
  <si>
    <t>53836-0-mw-nord</t>
  </si>
  <si>
    <t>53838-0-bh-nord</t>
  </si>
  <si>
    <t>53841-0-bh-nord</t>
  </si>
  <si>
    <t>53843-50-bh-nord</t>
  </si>
  <si>
    <t>53844-0-bh-nord</t>
  </si>
  <si>
    <t>53845-0-bh-nord</t>
  </si>
  <si>
    <t>53846-0-bh-nord</t>
  </si>
  <si>
    <t>53847-0-bh-nord</t>
  </si>
  <si>
    <t>53848-0-bh-nord</t>
  </si>
  <si>
    <t>53849-0-bh-nord</t>
  </si>
  <si>
    <t>53850-0-bh-nord</t>
  </si>
  <si>
    <t>53852-0-bh-nord</t>
  </si>
  <si>
    <t>53853-0-bh-nord</t>
  </si>
  <si>
    <t>53854-0-bh-nord</t>
  </si>
  <si>
    <t>53855-60-bh-nord</t>
  </si>
  <si>
    <t>53856-60-bh-nord</t>
  </si>
  <si>
    <t>53857-0-bh-nord</t>
  </si>
  <si>
    <t>53858-0-bh-nord</t>
  </si>
  <si>
    <t>53859-40-bh-nord</t>
  </si>
  <si>
    <t>53860-40-bh-nord</t>
  </si>
  <si>
    <t>53861-40-bh-nord</t>
  </si>
  <si>
    <t>53862-40-bh-nord</t>
  </si>
  <si>
    <t>53863-40-bh-nord</t>
  </si>
  <si>
    <t>53864-40-bh-nord</t>
  </si>
  <si>
    <t>53865-40-bh-nord</t>
  </si>
  <si>
    <t>53866-40-bh-nord</t>
  </si>
  <si>
    <t>53867-40-bh-nord</t>
  </si>
  <si>
    <t>53868-40-bh-nord</t>
  </si>
  <si>
    <t>53869-40-bh-nord</t>
  </si>
  <si>
    <t>53870-40-bh-nord</t>
  </si>
  <si>
    <t>53871-50-bh-nord</t>
  </si>
  <si>
    <t>53872-51-bh-nord#53872-52-bh-nord</t>
  </si>
  <si>
    <t>53873-0-bh-nord</t>
  </si>
  <si>
    <t>53875-0-bh-nord</t>
  </si>
  <si>
    <t>53878-0-bh-nord</t>
  </si>
  <si>
    <t>53879-50-bh-nord</t>
  </si>
  <si>
    <t>53881-50-bh-nord</t>
  </si>
  <si>
    <t>53885-1-bh-nord#53885-2-bh-nord</t>
  </si>
  <si>
    <t>53886-1-bh-nord#53886-2-bh-nord</t>
  </si>
  <si>
    <t>53891-51-bh-nord#53891-52-bh-nord</t>
  </si>
  <si>
    <t>53892-51-bh-nord#53892-52-bh-nord</t>
  </si>
  <si>
    <t>53895-1-bh-nord#53895-2-bh-nord</t>
  </si>
  <si>
    <t>53896-52-bh-nord#53896-53-bh-nord</t>
  </si>
  <si>
    <t>53897-70-bh-nord#53897-71-bh-nord</t>
  </si>
  <si>
    <t>53898-0-AH-nord#53898-1-AH-nord</t>
  </si>
  <si>
    <t>53899-0-bh-nord</t>
  </si>
  <si>
    <t>53900-0-bh-nord</t>
  </si>
  <si>
    <t>53901-0-bh-nord</t>
  </si>
  <si>
    <t>53902-0-bh-nord</t>
  </si>
  <si>
    <t>53903-100-bh-nord</t>
  </si>
  <si>
    <t>53904-0-bh-nord</t>
  </si>
  <si>
    <t>53905-0-bh-nord</t>
  </si>
  <si>
    <t>53906-0-bh-nord</t>
  </si>
  <si>
    <t>53907-20-bh-nord</t>
  </si>
  <si>
    <t>53908-20-bh-nord</t>
  </si>
  <si>
    <t>53909-20-bh-nord</t>
  </si>
  <si>
    <t>53910-20-bh-nord</t>
  </si>
  <si>
    <t>53914-3-km-nord</t>
  </si>
  <si>
    <t>53919-30-bh-nord#53919-401-wn-südost</t>
  </si>
  <si>
    <t>53921-32-bh-nord#53921-33-bh-nord#53921-43-wn-südost</t>
  </si>
  <si>
    <t>53922-43-wn-südost#53922-31-bh-nord#53922-32-bh-nord</t>
  </si>
  <si>
    <t>53923-90-bh-nord#53923-91-bh-nord#53923-92-bh-nord#53923-309-wn-südost</t>
  </si>
  <si>
    <t>53924-43-wn-südost#53924-31-bh-nord#53924-32-bh-nord</t>
  </si>
  <si>
    <t>53925-32-bh-nord#53925-31-bh-nord#53925-43-wn-südost</t>
  </si>
  <si>
    <t>53926-309-wn-südost#53926-90-bh-nord#53926-91-bh-nord</t>
  </si>
  <si>
    <t>53928-43-wn-südost#53928-31-bh-nord#53928-30-bh-nord</t>
  </si>
  <si>
    <t>53930-0-Sö-west</t>
  </si>
  <si>
    <t>53931-0-Sö-west</t>
  </si>
  <si>
    <t>53934-0-Sö-west</t>
  </si>
  <si>
    <t>53935-0-Sö-west</t>
  </si>
  <si>
    <t>53936-1-Sö-west</t>
  </si>
  <si>
    <t>53937-0-Sö-west</t>
  </si>
  <si>
    <t>53938-10-Sö-west</t>
  </si>
  <si>
    <t>53939-0-Bw-west#53939-1-Bw-west</t>
  </si>
  <si>
    <t>53941-0-Bw-west#53941-1-Bw-west</t>
  </si>
  <si>
    <t>53945-0-Sö-west</t>
  </si>
  <si>
    <t>53946-0-Sö-west</t>
  </si>
  <si>
    <t>53947-0-Sö-west</t>
  </si>
  <si>
    <t>53949-0-Sö-west</t>
  </si>
  <si>
    <t>53950-0-Sö-west</t>
  </si>
  <si>
    <t>53954-10-Sö-west</t>
  </si>
  <si>
    <t>53956-0-Sö-west</t>
  </si>
  <si>
    <t>53959-10-Sö-west</t>
  </si>
  <si>
    <t>53960-0-Sö-west#53960-1-Sö-west</t>
  </si>
  <si>
    <t>53961-0-Sö-west#53961-1-Sö-west</t>
  </si>
  <si>
    <t>53962-0-Bb-west#53962-1-Sö-west</t>
  </si>
  <si>
    <t>53963-0-Sö-west#53963-1-Sö-west</t>
  </si>
  <si>
    <t>53966-0-Sö-west</t>
  </si>
  <si>
    <t>53967-10-Sö-west</t>
  </si>
  <si>
    <t>53972-0-Sö-west</t>
  </si>
  <si>
    <t>53975-500-Sö-west</t>
  </si>
  <si>
    <t>53978-0-Sö-west</t>
  </si>
  <si>
    <t>53980-0-Sö-west</t>
  </si>
  <si>
    <t>53981-0-Sö-west</t>
  </si>
  <si>
    <t>53982-10-Sö-west</t>
  </si>
  <si>
    <t>53983-0-Sö-west</t>
  </si>
  <si>
    <t>53984-0-Bw-west#53984-1-Bw-west#53984-2-Bw-west</t>
  </si>
  <si>
    <t>53985-0-Bw-west</t>
  </si>
  <si>
    <t>53986-0-Bw-west</t>
  </si>
  <si>
    <t>53987-0-Bw-west</t>
  </si>
  <si>
    <t>53988-0-Sö-west#53988-1-Sö-west#53988-2-Sö-west</t>
  </si>
  <si>
    <t>53989-0-Sö-west</t>
  </si>
  <si>
    <t>53992-0-Ha-west</t>
  </si>
  <si>
    <t>53993-0-Ha-west</t>
  </si>
  <si>
    <t>53994-0-Ha-west</t>
  </si>
  <si>
    <t>53998-0-Ha-west</t>
  </si>
  <si>
    <t>53999-0-Ha-west</t>
  </si>
  <si>
    <t>54002-0-Ha-west</t>
  </si>
  <si>
    <t>54003-0-Sö-west</t>
  </si>
  <si>
    <t>54007-0-Ha-west</t>
  </si>
  <si>
    <t>54009-0-Ha-west</t>
  </si>
  <si>
    <t>54010-0-Sh-west</t>
  </si>
  <si>
    <t>54011-0-Ha-west</t>
  </si>
  <si>
    <t>54013-0-Ha-west</t>
  </si>
  <si>
    <t>54021-0-Sh-west</t>
  </si>
  <si>
    <t>54024-0-Ha-west</t>
  </si>
  <si>
    <t>54025-10-Ha-west</t>
  </si>
  <si>
    <t>54026-0-Ha-west</t>
  </si>
  <si>
    <t>54027-10-Ha-west</t>
  </si>
  <si>
    <t>54030-0-Ha-west</t>
  </si>
  <si>
    <t>54032-10-Sö-west#54032-11-Sö-west</t>
  </si>
  <si>
    <t>54035-0-Le-west</t>
  </si>
  <si>
    <t>54036-10-Sö-west#54036-11-Sö-west</t>
  </si>
  <si>
    <t>54037-0-Ky-west</t>
  </si>
  <si>
    <t>54040-10-Sö-west</t>
  </si>
  <si>
    <t>54041-10-Sö-west</t>
  </si>
  <si>
    <t>54042-10-Sö-west</t>
  </si>
  <si>
    <t>54044-10-Sö-west</t>
  </si>
  <si>
    <t>54045-10-Sö-west</t>
  </si>
  <si>
    <t>54046-10-Sö-west</t>
  </si>
  <si>
    <t>54049-0-Sö-west</t>
  </si>
  <si>
    <t>54050-0-Sh-west#54050-1-Sh-west</t>
  </si>
  <si>
    <t>54051-0-Sö-west#54051-1-Sö-west</t>
  </si>
  <si>
    <t>54053-10-Sh-west</t>
  </si>
  <si>
    <t>54058-0-Le-west</t>
  </si>
  <si>
    <t>54059-10-Ky-west</t>
  </si>
  <si>
    <t>54062-0-Le-west</t>
  </si>
  <si>
    <t>54064-0-Le-west</t>
  </si>
  <si>
    <t>54065-0-Le-west</t>
  </si>
  <si>
    <t>54066-0-Le-west</t>
  </si>
  <si>
    <t>54067-0-Ky-west</t>
  </si>
  <si>
    <t>54068-0-Ky-west</t>
  </si>
  <si>
    <t>54069-0-Le-west</t>
  </si>
  <si>
    <t>54072-0-Le-west#54072-1-Le-west</t>
  </si>
  <si>
    <t>54073-0-Le-west</t>
  </si>
  <si>
    <t>54074-0-Sö-west</t>
  </si>
  <si>
    <t>54075-0-Le-west</t>
  </si>
  <si>
    <t>54076-0-Ky-west#54076-1-Ky-west</t>
  </si>
  <si>
    <t>54077-0-Le-west</t>
  </si>
  <si>
    <t>54081-10-Ky-west#54081-0-Ky-west</t>
  </si>
  <si>
    <t>54082-0-Le-west</t>
  </si>
  <si>
    <t>54083-0-Le-west</t>
  </si>
  <si>
    <t>54084-0-Le-west#54084-1-Le-west</t>
  </si>
  <si>
    <t>54085-0-Le-west#54085-1-Le-west</t>
  </si>
  <si>
    <t>54091-0-Sö-west#54091-1-Sö-west#54091-2-Sö-west</t>
  </si>
  <si>
    <t>54095-0-Sö-west</t>
  </si>
  <si>
    <t>54096-0-Sö-west</t>
  </si>
  <si>
    <t>54099-0-Sö-west</t>
  </si>
  <si>
    <t>54101-0-Bw-west</t>
  </si>
  <si>
    <t>54102-0-Bw-west</t>
  </si>
  <si>
    <t>54111-0-Bw-west</t>
  </si>
  <si>
    <t>54112-0-Sö-west</t>
  </si>
  <si>
    <t>54113-0-Bw-west</t>
  </si>
  <si>
    <t>54114-0-Bw-west</t>
  </si>
  <si>
    <t>54116-0-Bw-west</t>
  </si>
  <si>
    <t>54117-0-Sö-west</t>
  </si>
  <si>
    <t>54118-0-Bw-west</t>
  </si>
  <si>
    <t>54120-0-Bw-west</t>
  </si>
  <si>
    <t>54121-0-Bw-west</t>
  </si>
  <si>
    <t>54124-0-Sö-west</t>
  </si>
  <si>
    <t>54125-0-Sö-west</t>
  </si>
  <si>
    <t>54126-0-Sö-west</t>
  </si>
  <si>
    <t>54127-0-Sö-west</t>
  </si>
  <si>
    <t>54129-0-Sö-west</t>
  </si>
  <si>
    <t>54131-10-Sö-west</t>
  </si>
  <si>
    <t>54133-0-Sö-west</t>
  </si>
  <si>
    <t>54134-0-Sö-west</t>
  </si>
  <si>
    <t>54135-10-Sö-west</t>
  </si>
  <si>
    <t>54137-0-Sö-west</t>
  </si>
  <si>
    <t>54140-0-Sö-west</t>
  </si>
  <si>
    <t>54142-0-Sö-west</t>
  </si>
  <si>
    <t>54144-0-Sö-west</t>
  </si>
  <si>
    <t>54148-0-Sö-west</t>
  </si>
  <si>
    <t>54149-0-Sö-west</t>
  </si>
  <si>
    <t>54152-0-Sö-west</t>
  </si>
  <si>
    <t>54153-0-Sö-west</t>
  </si>
  <si>
    <t>54154-10-Sö-west</t>
  </si>
  <si>
    <t>54155-0-Sö-west</t>
  </si>
  <si>
    <t>54157-10-Bw-west</t>
  </si>
  <si>
    <t>54160-0-Bw-west</t>
  </si>
  <si>
    <t>54162-0-Bw-west</t>
  </si>
  <si>
    <t>54164-0-Bw-west</t>
  </si>
  <si>
    <t>54166-0-Bw-west</t>
  </si>
  <si>
    <t>54168-0-Bw-west</t>
  </si>
  <si>
    <t>54170-0-Sö-west</t>
  </si>
  <si>
    <t>54172-0-Sö-west</t>
  </si>
  <si>
    <t>54174-0-Sö-west</t>
  </si>
  <si>
    <t>54175-0-Sö-west</t>
  </si>
  <si>
    <t>54179-0-Sö-west</t>
  </si>
  <si>
    <t>54180-0-Sö-west</t>
  </si>
  <si>
    <t>54181-0-Sö-west</t>
  </si>
  <si>
    <t>54182-0-Sö-west</t>
  </si>
  <si>
    <t>54183-0-Sö-west</t>
  </si>
  <si>
    <t>54184-0-Sö-west</t>
  </si>
  <si>
    <t>54185-0-Sö-west</t>
  </si>
  <si>
    <t>54186-0-Bw-west</t>
  </si>
  <si>
    <t>54189-0-Bw-west</t>
  </si>
  <si>
    <t>54190-0-Bw-west</t>
  </si>
  <si>
    <t>54193-0-Bw-west</t>
  </si>
  <si>
    <t>54194-0-Bw-west</t>
  </si>
  <si>
    <t>54197-0-Sö-west</t>
  </si>
  <si>
    <t>54200-0-Sö-west</t>
  </si>
  <si>
    <t>54201-0-Sö-west</t>
  </si>
  <si>
    <t>54202-0-Sö-west</t>
  </si>
  <si>
    <t>54203-0-Sö-west</t>
  </si>
  <si>
    <t>54205-0-Sö-west</t>
  </si>
  <si>
    <t>54206-0-Bw-west</t>
  </si>
  <si>
    <t>54207-0-Bw-west</t>
  </si>
  <si>
    <t>54212-0-Bw-west</t>
  </si>
  <si>
    <t>54214-0-Bw-west</t>
  </si>
  <si>
    <t>54217-0-Bw-west</t>
  </si>
  <si>
    <t>54218-0-An-west</t>
  </si>
  <si>
    <t>54220-0-Sö-west</t>
  </si>
  <si>
    <t>54221-0-Bw-west</t>
  </si>
  <si>
    <t>54222-0-Bw-west</t>
  </si>
  <si>
    <t>54224-10-Sö-west#54224-11-Sö-west</t>
  </si>
  <si>
    <t>54227-0-Bw-west</t>
  </si>
  <si>
    <t>54228-0-Bw-west</t>
  </si>
  <si>
    <t>54230-0-Bw-west</t>
  </si>
  <si>
    <t>54231-0-Bw-west</t>
  </si>
  <si>
    <t>54233-0-Sö-west</t>
  </si>
  <si>
    <t>54236-0-Sh-west</t>
  </si>
  <si>
    <t>54237-10-Sö-west</t>
  </si>
  <si>
    <t>54238-0-Sö-west</t>
  </si>
  <si>
    <t>54241-0-Sö-west</t>
  </si>
  <si>
    <t>54243-0-Sö-west</t>
  </si>
  <si>
    <t>54244-0-Sö-west#54244-1-Sö-west</t>
  </si>
  <si>
    <t>54246-0-Sö-west</t>
  </si>
  <si>
    <t>54247-0-Sö-west</t>
  </si>
  <si>
    <t>54248-0-Sö-west#54248-1-Sö-west</t>
  </si>
  <si>
    <t>54249-0-Sö-west</t>
  </si>
  <si>
    <t>54250-0-Sö-west</t>
  </si>
  <si>
    <t>54251-0-Sö-west</t>
  </si>
  <si>
    <t>54253-0-Sö-west</t>
  </si>
  <si>
    <t>54254-0-Sö-west</t>
  </si>
  <si>
    <t>54255-0-Sö-west#54255-1-Sö-west</t>
  </si>
  <si>
    <t>54257-0-Sö-west</t>
  </si>
  <si>
    <t>54258-0-Sö-west</t>
  </si>
  <si>
    <t>54259-0-Sö-west</t>
  </si>
  <si>
    <t>54262-0-Pm-west</t>
  </si>
  <si>
    <t>54267-14-Za-west</t>
  </si>
  <si>
    <t>54268-0-Pm-west#54268-1-Pm-west</t>
  </si>
  <si>
    <t>54269-0-Pm-west#54269-1-Pm-west</t>
  </si>
  <si>
    <t>54270-0-Sh-west</t>
  </si>
  <si>
    <t>54273-0-Sh-west</t>
  </si>
  <si>
    <t>54274-0-Kh-west</t>
  </si>
  <si>
    <t>54275-20-Kh-west</t>
  </si>
  <si>
    <t>54276-0-Sh-west</t>
  </si>
  <si>
    <t>54277-20-Kh-west</t>
  </si>
  <si>
    <t>54278-0-Sh-west</t>
  </si>
  <si>
    <t>54279-0-Sh-west#54279-1-Sh-west#54279-2-Sh-west</t>
  </si>
  <si>
    <t>54280-10-Sh-west</t>
  </si>
  <si>
    <t>54281-500-Sh-west</t>
  </si>
  <si>
    <t>54282-10-Sh-west</t>
  </si>
  <si>
    <t>54283-0-Sh-west</t>
  </si>
  <si>
    <t>54284-0-Sh-west#54284-1-Sh-west</t>
  </si>
  <si>
    <t>54285-0-Sh-west</t>
  </si>
  <si>
    <t>54286-0-Sh-west</t>
  </si>
  <si>
    <t>54287-500-Sh-west</t>
  </si>
  <si>
    <t>54288-0-Sh-west#54288-1-Sh-west</t>
  </si>
  <si>
    <t>54289-0-Sh-west</t>
  </si>
  <si>
    <t>54290-0-Sh-west#54290-1-Sh-west</t>
  </si>
  <si>
    <t>54291-0-Sh-west</t>
  </si>
  <si>
    <t>54292-0-Sh-west</t>
  </si>
  <si>
    <t>54293-0-Sh-west</t>
  </si>
  <si>
    <t>54294-0-Sh-west</t>
  </si>
  <si>
    <t>54295-0-Sh-west</t>
  </si>
  <si>
    <t>54296-0-Sh-west</t>
  </si>
  <si>
    <t>54297-0-Sh-west</t>
  </si>
  <si>
    <t>54298-20-Kh-west</t>
  </si>
  <si>
    <t>54299-501-Sh-west#54299-0-za-mitte</t>
  </si>
  <si>
    <t>54300-0-Ky-west</t>
  </si>
  <si>
    <t>54301-0-Ky-west#54301-1-Ky-west</t>
  </si>
  <si>
    <t>54308-0-Ky-west</t>
  </si>
  <si>
    <t>54310-0-Ky-west</t>
  </si>
  <si>
    <t>54311-10-Ky-west</t>
  </si>
  <si>
    <t>54312-0-Sh-west</t>
  </si>
  <si>
    <t>54314-0-Ky-west</t>
  </si>
  <si>
    <t>54315-0-Ky-west</t>
  </si>
  <si>
    <t>54317-0-Ky-west</t>
  </si>
  <si>
    <t>54319-0-Ky-west</t>
  </si>
  <si>
    <t>54320-0-sh-west</t>
  </si>
  <si>
    <t>54321-10-Ky-west</t>
  </si>
  <si>
    <t>54326-20-Ky-west#54326-22-Ky-west#54326-21-Ky-west</t>
  </si>
  <si>
    <t>54327-20-Ky-west#54327-21-Ky-west</t>
  </si>
  <si>
    <t>54329-0-Ky-west</t>
  </si>
  <si>
    <t>54331-10-Ky-west#54331-11-Ky-west</t>
  </si>
  <si>
    <t>54332-10-Ky-west#54332-11-Ky-west</t>
  </si>
  <si>
    <t>54333-0-Ky-west#54333-1-Ky-west</t>
  </si>
  <si>
    <t>54334-10-Ky-west#54334-11-Ky-west</t>
  </si>
  <si>
    <t>54335-10-Ky-west</t>
  </si>
  <si>
    <t>54336-0-Ky-west</t>
  </si>
  <si>
    <t>54337-0-Ky-west</t>
  </si>
  <si>
    <t>54340-0-Ky-west#54340-1-Ky-west</t>
  </si>
  <si>
    <t>54341-0-Ky-west</t>
  </si>
  <si>
    <t>54342-10-Ky-west</t>
  </si>
  <si>
    <t>54343-0-Ky-west</t>
  </si>
  <si>
    <t>54344-0-Ky-west</t>
  </si>
  <si>
    <t>54346-0-Ky-west</t>
  </si>
  <si>
    <t>54347-0-Ky-west</t>
  </si>
  <si>
    <t>54362-0-Ky-west</t>
  </si>
  <si>
    <t>54365-0-Ky-west</t>
  </si>
  <si>
    <t>54367-10-Ky-west</t>
  </si>
  <si>
    <t>54370-0-Ky-west</t>
  </si>
  <si>
    <t>54371-0-Ky-west</t>
  </si>
  <si>
    <t>54375-0-Ky-west</t>
  </si>
  <si>
    <t>54376-0-Ky-west</t>
  </si>
  <si>
    <t>54381-20-Ky-west</t>
  </si>
  <si>
    <t>54382-0-Ky-west</t>
  </si>
  <si>
    <t>54383-0-Ky-west</t>
  </si>
  <si>
    <t>54386-0-Ky-west</t>
  </si>
  <si>
    <t>54387-0-Ky-west#54387-1-Ky-west</t>
  </si>
  <si>
    <t>54389-20-Sö-west#54389-21-Sö-west</t>
  </si>
  <si>
    <t>54391-0-Ur-west#54391-1-Ur-west</t>
  </si>
  <si>
    <t>54392-0-Ur-west#54392-1-Ur-west</t>
  </si>
  <si>
    <t>54393-0-Kv-west</t>
  </si>
  <si>
    <t>54394-0-Za-west</t>
  </si>
  <si>
    <t>54395-0-Hg-west</t>
  </si>
  <si>
    <t>54401-20-Kh-west#54401-21-Kh-west</t>
  </si>
  <si>
    <t>54402-0-Sh-west</t>
  </si>
  <si>
    <t>54403-0-Sh-west</t>
  </si>
  <si>
    <t>54404-11-Kh-west#54404-12-Kh-west</t>
  </si>
  <si>
    <t>54405-20-Kh-west#54405-21-Kh-west</t>
  </si>
  <si>
    <t>54406-20-Kh-west</t>
  </si>
  <si>
    <t>54407-0-Sh-west</t>
  </si>
  <si>
    <t>54408-0-Sh-west</t>
  </si>
  <si>
    <t>54409-0-Sh-west</t>
  </si>
  <si>
    <t>54415-0-Sh-west</t>
  </si>
  <si>
    <t>54416-0-Sh-west</t>
  </si>
  <si>
    <t>54417-0-Sh-west</t>
  </si>
  <si>
    <t>54418-0-Sh-west</t>
  </si>
  <si>
    <t>54419-0-Sh-west</t>
  </si>
  <si>
    <t>54420-10-Sh-west#54420-11-Sh-west</t>
  </si>
  <si>
    <t>54422-0-Sh-west#54422-1-Sh-west</t>
  </si>
  <si>
    <t>54425-0-Sh-west</t>
  </si>
  <si>
    <t>54426-10-Sh-west</t>
  </si>
  <si>
    <t>54427-0-Sh-west</t>
  </si>
  <si>
    <t>54428-0-Sh-west</t>
  </si>
  <si>
    <t>54431-0-Sh-west</t>
  </si>
  <si>
    <t>54432-0-Sh-west</t>
  </si>
  <si>
    <t>54433-0-Sh-west</t>
  </si>
  <si>
    <t>54434-0-Sh-west</t>
  </si>
  <si>
    <t>54435-0-Sh-west</t>
  </si>
  <si>
    <t>54436-0-Sh-west</t>
  </si>
  <si>
    <t>54437-0-Sh-west</t>
  </si>
  <si>
    <t>54438-0-Sh-west</t>
  </si>
  <si>
    <t>54440-0-Sh-west</t>
  </si>
  <si>
    <t>54441-0-Sh-west</t>
  </si>
  <si>
    <t>54442-0-Sh-west</t>
  </si>
  <si>
    <t>54443-0-Sh-west</t>
  </si>
  <si>
    <t>54444-0-Sh-west</t>
  </si>
  <si>
    <t>54445-0-Sh-west</t>
  </si>
  <si>
    <t>54446-0-Kh-west</t>
  </si>
  <si>
    <t>54447-0-Sh-west</t>
  </si>
  <si>
    <t>54448-20-Kh-west</t>
  </si>
  <si>
    <t>54452-0-Sh-west</t>
  </si>
  <si>
    <t>54455-0-Sh-west</t>
  </si>
  <si>
    <t>54456-0-Sh-west</t>
  </si>
  <si>
    <t>54457-0-Sh-west</t>
  </si>
  <si>
    <t>54461-10-Kh-west</t>
  </si>
  <si>
    <t>54462-0-Sh-west</t>
  </si>
  <si>
    <t>54463-0-Sh-west</t>
  </si>
  <si>
    <t>54464-0-Sh-west</t>
  </si>
  <si>
    <t>54465-10-Sh-west</t>
  </si>
  <si>
    <t>54466-0-Sh-west</t>
  </si>
  <si>
    <t>54467-10-Sh-west</t>
  </si>
  <si>
    <t>54468-0-Sh-west</t>
  </si>
  <si>
    <t>54470-0-Sh-west</t>
  </si>
  <si>
    <t>54471-0-Sh-west</t>
  </si>
  <si>
    <t>54472-10-Sh-west</t>
  </si>
  <si>
    <t>54473-0-Sh-west</t>
  </si>
  <si>
    <t>54474-0-Sh-west</t>
  </si>
  <si>
    <t>54475-0-Sh-west</t>
  </si>
  <si>
    <t>54478-0-Sh-west</t>
  </si>
  <si>
    <t>54481-0-Sh-west</t>
  </si>
  <si>
    <t>54482-0-Sh-west</t>
  </si>
  <si>
    <t>54484-0-Sh-west</t>
  </si>
  <si>
    <t>54494-0-Sh-west</t>
  </si>
  <si>
    <t>54496-0-Sh-west</t>
  </si>
  <si>
    <t>54497-0-Sh-west</t>
  </si>
  <si>
    <t>54498-0-Sh-west</t>
  </si>
  <si>
    <t>54499-0-Sh-west</t>
  </si>
  <si>
    <t>54500-0-Sh-west</t>
  </si>
  <si>
    <t>54501-0-Sh-west#54501-1-Sh-west</t>
  </si>
  <si>
    <t>54502-10-Sh-west</t>
  </si>
  <si>
    <t>54503-0-Sh-west#54503-1-Sh-west</t>
  </si>
  <si>
    <t>54504-0-Sh-west</t>
  </si>
  <si>
    <t>54505-0-Sh-west</t>
  </si>
  <si>
    <t>54506-0-Sh-west</t>
  </si>
  <si>
    <t>54508-0-Sh-west</t>
  </si>
  <si>
    <t>54510-0-Sh-west#54510-1-Sh-west</t>
  </si>
  <si>
    <t>54511-0-Sh-west</t>
  </si>
  <si>
    <t>54513-10-Sh-west</t>
  </si>
  <si>
    <t>54514-10-Sh-west</t>
  </si>
  <si>
    <t>54515-0-Sh-west</t>
  </si>
  <si>
    <t>54517-10-Sh-west</t>
  </si>
  <si>
    <t>54518-10-Sh-west</t>
  </si>
  <si>
    <t>54520-30-Sh-west</t>
  </si>
  <si>
    <t>54521-0-Sh-west</t>
  </si>
  <si>
    <t>54522-0-Sh-west</t>
  </si>
  <si>
    <t>54523-0-Sh-west</t>
  </si>
  <si>
    <t>54524-0-Sh-west</t>
  </si>
  <si>
    <t>54525-0-Sh-west</t>
  </si>
  <si>
    <t>54526-0-Sh-west</t>
  </si>
  <si>
    <t>54527-0-Sh-west</t>
  </si>
  <si>
    <t>54528-0-Sh-west</t>
  </si>
  <si>
    <t>54532-0-An-west</t>
  </si>
  <si>
    <t>54533-0-An-west</t>
  </si>
  <si>
    <t>54534-0-An-west</t>
  </si>
  <si>
    <t>54535-0-An-west</t>
  </si>
  <si>
    <t>54536-0-An-west#54536-1-An-west</t>
  </si>
  <si>
    <t>54539-0-An-west</t>
  </si>
  <si>
    <t>54541-0-Hn-west</t>
  </si>
  <si>
    <t>54546-0-Hn-west</t>
  </si>
  <si>
    <t>54547-10-Hn-west</t>
  </si>
  <si>
    <t>54558-10-Hn-west</t>
  </si>
  <si>
    <t>54560-0-Hn-west</t>
  </si>
  <si>
    <t>54562-0-An-west#54562-0-Mz-west#54562-1-Mz-west</t>
  </si>
  <si>
    <t>54563-10-Mz-west</t>
  </si>
  <si>
    <t>54564-0-An-west#54564-0-Mz-west</t>
  </si>
  <si>
    <t>54565-10-Mz-west</t>
  </si>
  <si>
    <t>54566-0-Mz-west</t>
  </si>
  <si>
    <t>54568-0-Hn-west#54568-1-Hn-west</t>
  </si>
  <si>
    <t>54569-0-Mz-west</t>
  </si>
  <si>
    <t>54570-0-Hn-west</t>
  </si>
  <si>
    <t>54573-0-Mu-west</t>
  </si>
  <si>
    <t>54575-0-Sc-west#54575-1-Sc-west</t>
  </si>
  <si>
    <t>54576-0-Hb-west</t>
  </si>
  <si>
    <t>54577-0-Pm-west</t>
  </si>
  <si>
    <t>54578-0-Pm-west</t>
  </si>
  <si>
    <t>54583-0-Hn-west</t>
  </si>
  <si>
    <t>54584-0-Mz-west</t>
  </si>
  <si>
    <t>54585-0-Hn-west</t>
  </si>
  <si>
    <t>54586-0-Hn-west</t>
  </si>
  <si>
    <t>54591-0-Hn-west</t>
  </si>
  <si>
    <t>54592-0-Hn-west#54592-1-Hn-west</t>
  </si>
  <si>
    <t>54596-0-Hn-west</t>
  </si>
  <si>
    <t>54597-0-Hn-west</t>
  </si>
  <si>
    <t>54599-0-Hn-west#54599-1-Hn-west#54599-2-Hn-west</t>
  </si>
  <si>
    <t>54601-0-Hn-west</t>
  </si>
  <si>
    <t>54603-0-Mz-west#54603-1-Mz-west</t>
  </si>
  <si>
    <t>54604-20-Hn-west</t>
  </si>
  <si>
    <t>54607-0-Mz-west</t>
  </si>
  <si>
    <t>54608-20-Hn-west</t>
  </si>
  <si>
    <t>54610-0-Kh-west</t>
  </si>
  <si>
    <t>54611-0-Hn-west</t>
  </si>
  <si>
    <t>54612-0-Mz-west</t>
  </si>
  <si>
    <t>54613-0-Bw-west</t>
  </si>
  <si>
    <t>54614-0-Mz-west#54614-1-Mz-west#54614-2-Mz-west#54614-3-Mz-west</t>
  </si>
  <si>
    <t>54615-0-Mz-west#54615-1-Mz-west#54615-2-Da-west</t>
  </si>
  <si>
    <t>54617-0-Hn-west</t>
  </si>
  <si>
    <t>54619-0-Mz-west#54619-0-An-west#54619-1-An-west</t>
  </si>
  <si>
    <t>54621-20-Hn-west</t>
  </si>
  <si>
    <t>54628-0-An-west#54628-1-An-west</t>
  </si>
  <si>
    <t>54630-0-Mz-west</t>
  </si>
  <si>
    <t>54635-0-An-west#54635-1-An-west</t>
  </si>
  <si>
    <t>54637-0-An-west#54637-1-An-west</t>
  </si>
  <si>
    <t>54638-0-An-west#54638-1-An-west</t>
  </si>
  <si>
    <t>54642-0-Hn-west</t>
  </si>
  <si>
    <t>54651-0-Hn-west</t>
  </si>
  <si>
    <t>54653-0-Hn-west</t>
  </si>
  <si>
    <t>54655-0-Hn-west</t>
  </si>
  <si>
    <t>54656-0-Hn-west</t>
  </si>
  <si>
    <t>54657-10-Hn-west</t>
  </si>
  <si>
    <t>54658-0-Hn-west</t>
  </si>
  <si>
    <t>54677-10-Hn-west</t>
  </si>
  <si>
    <t>54679-0-Mz-west#54679-1-Mz-west</t>
  </si>
  <si>
    <t>54685-0-Mz-west#54685-1-Mz-west</t>
  </si>
  <si>
    <t>54686-0-An-west</t>
  </si>
  <si>
    <t>54687-0-An-west</t>
  </si>
  <si>
    <t>54692-2-An-west</t>
  </si>
  <si>
    <t>54693-0-An-west#54693-0-Mz-west</t>
  </si>
  <si>
    <t>54694-0-An-west</t>
  </si>
  <si>
    <t>54695-0-An-west</t>
  </si>
  <si>
    <t>54696-0-An-west</t>
  </si>
  <si>
    <t>54699-0-Hn-west</t>
  </si>
  <si>
    <t>54700-0-Mz-west#54700-1-Mz-west</t>
  </si>
  <si>
    <t>54703-0-Hn-west</t>
  </si>
  <si>
    <t>54706-0-Hn-west</t>
  </si>
  <si>
    <t>54708-0-Hn-west</t>
  </si>
  <si>
    <t>54710-0-Hn-west</t>
  </si>
  <si>
    <t>54711-0-Hn-west</t>
  </si>
  <si>
    <t>54723-0-Sh-west#54723-1-Sh-west</t>
  </si>
  <si>
    <t>54726-0-Sh-west#54726-1-Sh-west</t>
  </si>
  <si>
    <t>54732-0-Kh-west#54732-1-Kh-west</t>
  </si>
  <si>
    <t>54743-0-Hn-west</t>
  </si>
  <si>
    <t>54744-0-Hn-west</t>
  </si>
  <si>
    <t>54751-0-Hn-west</t>
  </si>
  <si>
    <t>54752-0-Hn-west</t>
  </si>
  <si>
    <t>54755-0-Hn-west</t>
  </si>
  <si>
    <t>54757-0-Hn-west</t>
  </si>
  <si>
    <t>54758-0-Hn-west</t>
  </si>
  <si>
    <t>54759-0-Hn-west</t>
  </si>
  <si>
    <t>54762-0-Hn-west</t>
  </si>
  <si>
    <t>54765-0-An-west</t>
  </si>
  <si>
    <t>54767-0-An-west#54767-1-An-west</t>
  </si>
  <si>
    <t>54769-10-An-west</t>
  </si>
  <si>
    <t>54770-10-An-west</t>
  </si>
  <si>
    <t>54771-0-An-west#54771-1-An-west</t>
  </si>
  <si>
    <t>54772-0-An-west#54772-1-An-west</t>
  </si>
  <si>
    <t>54774-0-An-west#54774-1-An-west</t>
  </si>
  <si>
    <t>54780-43-ls-südost</t>
  </si>
  <si>
    <t>54781-43-ls-südost</t>
  </si>
  <si>
    <t>54782-853-ls-südost</t>
  </si>
  <si>
    <t>54783-0-ls-südost</t>
  </si>
  <si>
    <t>54784-853-ls-südost</t>
  </si>
  <si>
    <t>54785-400-ls-südost</t>
  </si>
  <si>
    <t>54790-400-ls-südost</t>
  </si>
  <si>
    <t>54791-400-ls-südost</t>
  </si>
  <si>
    <t>54792-400-ls-südost</t>
  </si>
  <si>
    <t>54793-203-dw-südost</t>
  </si>
  <si>
    <t>54794-0-ls-südost</t>
  </si>
  <si>
    <t>54795-0-ls-südost</t>
  </si>
  <si>
    <t>54796-1-ls-südost</t>
  </si>
  <si>
    <t>54797-1-ls-südost</t>
  </si>
  <si>
    <t>54800-0-ls-südost</t>
  </si>
  <si>
    <t>54801-0-ls-südost</t>
  </si>
  <si>
    <t>54802-805-ls-südost</t>
  </si>
  <si>
    <t>54803-805-ls-südost</t>
  </si>
  <si>
    <t>54804-805-ls-südost</t>
  </si>
  <si>
    <t>54805-805-ls-südost</t>
  </si>
  <si>
    <t>54808-805-ls-südost</t>
  </si>
  <si>
    <t>54809-805-ls-südost</t>
  </si>
  <si>
    <t>54812-276-DW-südost</t>
  </si>
  <si>
    <t>54813-43-ls-südost</t>
  </si>
  <si>
    <t>54814-0-wn-südost</t>
  </si>
  <si>
    <t>54815-0-wn-südost</t>
  </si>
  <si>
    <t>54816-411-ls-südost</t>
  </si>
  <si>
    <t>54817-400-wn-südost</t>
  </si>
  <si>
    <t>54824-0-wn-südost</t>
  </si>
  <si>
    <t>54826-0-wn-südost</t>
  </si>
  <si>
    <t>54828-0-wn-südost</t>
  </si>
  <si>
    <t>54829-0-wn-südost</t>
  </si>
  <si>
    <t>54830-0-wn-südost</t>
  </si>
  <si>
    <t>54831-0-wn-südost</t>
  </si>
  <si>
    <t>54832-20-wn-südost</t>
  </si>
  <si>
    <t>54833-20-wn-südost</t>
  </si>
  <si>
    <t>54834-0-wn-südost</t>
  </si>
  <si>
    <t>54835-1-wn-südost#54835-2-wn-südost</t>
  </si>
  <si>
    <t>54838-411-ls-südost</t>
  </si>
  <si>
    <t>54844-1-wn-südost#54844-2-wn-südost</t>
  </si>
  <si>
    <t>54845-1-wn-südost#54845-2-wn-südost</t>
  </si>
  <si>
    <t>54846-11-wn-südost#54846-21-wn-südost</t>
  </si>
  <si>
    <t>54847-11-wn-südost#54847-22-wn-südost</t>
  </si>
  <si>
    <t>54854-0-ta-südost#54854-1-ta-südost</t>
  </si>
  <si>
    <t>54855-0-ta-südost#54855-1-ta-südost</t>
  </si>
  <si>
    <t>54858-10-wn-südost#54858-2-wn-südost</t>
  </si>
  <si>
    <t>54861-0-wn-südost</t>
  </si>
  <si>
    <t>54862-807-DH-südost</t>
  </si>
  <si>
    <t>54863-0-DH-südost</t>
  </si>
  <si>
    <t>54864-805-ls-südost</t>
  </si>
  <si>
    <t>54865-805-ls-südost</t>
  </si>
  <si>
    <t>54866-308-DH-südost</t>
  </si>
  <si>
    <t>54868-0-DH-südost</t>
  </si>
  <si>
    <t>54869-0-DH-südost</t>
  </si>
  <si>
    <t>54872-0-wn-südost</t>
  </si>
  <si>
    <t>54873-0-wn-südost</t>
  </si>
  <si>
    <t>54884-0-wn-südost</t>
  </si>
  <si>
    <t>54888-21-wn-südost</t>
  </si>
  <si>
    <t>54889-0-wn-südost</t>
  </si>
  <si>
    <t>54890-0-wn-südost</t>
  </si>
  <si>
    <t>54893-806-DH-südost</t>
  </si>
  <si>
    <t>54894-806-DH-südost</t>
  </si>
  <si>
    <t>54898-0-wn-südost</t>
  </si>
  <si>
    <t>54899-0-wn-südost</t>
  </si>
  <si>
    <t>54900-21-ta-südost</t>
  </si>
  <si>
    <t>54906-0-wn-südost</t>
  </si>
  <si>
    <t>54907-0-wn-südost</t>
  </si>
  <si>
    <t>54908-0-wn-südost</t>
  </si>
  <si>
    <t>54909-285-wn-südost#54909-2-wn-südost</t>
  </si>
  <si>
    <t>54913-806-ta-südost</t>
  </si>
  <si>
    <t>54914-806-ta-südost</t>
  </si>
  <si>
    <t>54916-806-ta-südost</t>
  </si>
  <si>
    <t>54917-806-ta-südost</t>
  </si>
  <si>
    <t>54918-0-ta-südost</t>
  </si>
  <si>
    <t>54920-0-ta-südost</t>
  </si>
  <si>
    <t>54923-0-ta-südost</t>
  </si>
  <si>
    <t>54924-0-ta-südost</t>
  </si>
  <si>
    <t>54927-0-ta-südost</t>
  </si>
  <si>
    <t>54928-0-ta-südost</t>
  </si>
  <si>
    <t>54933-806-DH-südost</t>
  </si>
  <si>
    <t>54934-806-kr-südost</t>
  </si>
  <si>
    <t>54936-806-DH-südost</t>
  </si>
  <si>
    <t>54939-0-kr-südost#54939-1-kr-südost</t>
  </si>
  <si>
    <t>54941-0-ta-südost</t>
  </si>
  <si>
    <t>54942-0-ta-südost</t>
  </si>
  <si>
    <t>54953-0-wn-südost</t>
  </si>
  <si>
    <t>54954-0-wn-südost</t>
  </si>
  <si>
    <t>54957-806-ta-südost</t>
  </si>
  <si>
    <t>54958-806-ta-südost</t>
  </si>
  <si>
    <t>54965-770-ro-südost</t>
  </si>
  <si>
    <t>54966-770-ro-südost</t>
  </si>
  <si>
    <t>54967-770-ro-südost</t>
  </si>
  <si>
    <t>54968-760-ro-südost</t>
  </si>
  <si>
    <t>54969-770-ro-südost</t>
  </si>
  <si>
    <t>54970-760-ro-südost</t>
  </si>
  <si>
    <t>54971-29-TS-südost</t>
  </si>
  <si>
    <t>54973-0-kr-südost</t>
  </si>
  <si>
    <t>54976-0-TS-südost</t>
  </si>
  <si>
    <t>54978-0-TS-südost</t>
  </si>
  <si>
    <t>54979-96-TS-südost</t>
  </si>
  <si>
    <t>54981-0-TS-südost</t>
  </si>
  <si>
    <t>54982-0-TS-südost</t>
  </si>
  <si>
    <t>54983-0-TS-südost</t>
  </si>
  <si>
    <t>54984-0-TS-südost</t>
  </si>
  <si>
    <t>54985-0-TS-südost</t>
  </si>
  <si>
    <t>54988-0-TS-südost</t>
  </si>
  <si>
    <t>54990-0-TS-südost</t>
  </si>
  <si>
    <t>54991-0-TS-südost</t>
  </si>
  <si>
    <t>54992-29-TS-südost</t>
  </si>
  <si>
    <t>54993-29-TS-südost</t>
  </si>
  <si>
    <t>54995-129-TS-südost</t>
  </si>
  <si>
    <t>54997-0-TS-südost</t>
  </si>
  <si>
    <t>55003-0-kr-südost</t>
  </si>
  <si>
    <t>55004-0-kr-südost</t>
  </si>
  <si>
    <t>55007-0-kr-südost</t>
  </si>
  <si>
    <t>55008-0-kr-südost</t>
  </si>
  <si>
    <t>55009-0-kr-südost</t>
  </si>
  <si>
    <t>55010-0-kr-südost</t>
  </si>
  <si>
    <t>55013-0-kr-südost</t>
  </si>
  <si>
    <t>55015-0-kr-südost</t>
  </si>
  <si>
    <t>55016-10-Rg-südost</t>
  </si>
  <si>
    <t>55017-0-kr-südost</t>
  </si>
  <si>
    <t>55018-0-kr-südost</t>
  </si>
  <si>
    <t>55019-243-Rg-südost</t>
  </si>
  <si>
    <t>55020-21-Rg-südost</t>
  </si>
  <si>
    <t>55021-3-kr-südost</t>
  </si>
  <si>
    <t>55022-1-kr-südost</t>
  </si>
  <si>
    <t>55023-0-kr-südost</t>
  </si>
  <si>
    <t>55024-0-kr-südost</t>
  </si>
  <si>
    <t>55025-0-kr-südost</t>
  </si>
  <si>
    <t>55026-0-kr-südost</t>
  </si>
  <si>
    <t>55027-0-kr-südost</t>
  </si>
  <si>
    <t>55028-0-kr-südost</t>
  </si>
  <si>
    <t>55029-0-kr-südost#55029-1-kr-südost</t>
  </si>
  <si>
    <t>55030-0-kr-südost#55030-1-kr-südost</t>
  </si>
  <si>
    <t>55036-0-kr-südost</t>
  </si>
  <si>
    <t>55037-0-kr-südost</t>
  </si>
  <si>
    <t>55038-100-ro-südost#55038-100-br-ost</t>
  </si>
  <si>
    <t>55040-0-TS-südost</t>
  </si>
  <si>
    <t>55041-0-TS-südost</t>
  </si>
  <si>
    <t>55042-0-TS-südost</t>
  </si>
  <si>
    <t>55047-0-TS-südost</t>
  </si>
  <si>
    <t>55050-0-kr-südost</t>
  </si>
  <si>
    <t>55051-0-kr-südost#55051-1-kr-südost</t>
  </si>
  <si>
    <t>55052-0-kr-südost</t>
  </si>
  <si>
    <t>55053-0-kr-südost</t>
  </si>
  <si>
    <t>55054-0-kr-südost</t>
  </si>
  <si>
    <t>55055-0-kr-südost</t>
  </si>
  <si>
    <t>55056-0-kr-südost#55056-1-kr-südost</t>
  </si>
  <si>
    <t>55059-0-TS-südost</t>
  </si>
  <si>
    <t>55060-0-TS-südost</t>
  </si>
  <si>
    <t>55064-0-vo-südost</t>
  </si>
  <si>
    <t>55065-100-ro-südost</t>
  </si>
  <si>
    <t>55066-0-ro-südost</t>
  </si>
  <si>
    <t>55074-0-ro-südost</t>
  </si>
  <si>
    <t>55075-0-ro-südost</t>
  </si>
  <si>
    <t>55076-0-ro-südost</t>
  </si>
  <si>
    <t>55077-0-ro-südost</t>
  </si>
  <si>
    <t>55078-0-ro-südost</t>
  </si>
  <si>
    <t>55081-1-ro-südost</t>
  </si>
  <si>
    <t>55082-1-ro-südost</t>
  </si>
  <si>
    <t>55083-1-ro-südost</t>
  </si>
  <si>
    <t>55084-1-ro-südost</t>
  </si>
  <si>
    <t>55085-0-ro-südost</t>
  </si>
  <si>
    <t>55086-0-ro-südost</t>
  </si>
  <si>
    <t>55087-200-ro-südost</t>
  </si>
  <si>
    <t>55088-200-ro-südost</t>
  </si>
  <si>
    <t>55091-1-ro-südost</t>
  </si>
  <si>
    <t>55092-0-ro-südost</t>
  </si>
  <si>
    <t>55093-100-ro-südost</t>
  </si>
  <si>
    <t>55094-0-ro-südost</t>
  </si>
  <si>
    <t>55095-0-ro-südost</t>
  </si>
  <si>
    <t>55096-0-ro-südost</t>
  </si>
  <si>
    <t>55097-101-ro-südost</t>
  </si>
  <si>
    <t>55098-200-ro-südost</t>
  </si>
  <si>
    <t>55099-0-ro-südost</t>
  </si>
  <si>
    <t>55100-100-ro-südost</t>
  </si>
  <si>
    <t>55101-100-ro-südost</t>
  </si>
  <si>
    <t>55102-200-ro-südost</t>
  </si>
  <si>
    <t>55103-200-ro-südost</t>
  </si>
  <si>
    <t>55104-100-ro-südost</t>
  </si>
  <si>
    <t>55105-100-ro-südost</t>
  </si>
  <si>
    <t>55106-0-ro-südost</t>
  </si>
  <si>
    <t>55107-0-ro-südost</t>
  </si>
  <si>
    <t>55108-0-ro-südost</t>
  </si>
  <si>
    <t>55109-0-ro-südost</t>
  </si>
  <si>
    <t>55110-200-ro-südost</t>
  </si>
  <si>
    <t>55111-200-ro-südost</t>
  </si>
  <si>
    <t>55114-100-ro-südost</t>
  </si>
  <si>
    <t>55115-100-ro-südost</t>
  </si>
  <si>
    <t>55116-200-ro-südost</t>
  </si>
  <si>
    <t>55117-200-ro-südost</t>
  </si>
  <si>
    <t>55118-101-ro-südost</t>
  </si>
  <si>
    <t>55121-100-ro-südost#55121-101-ro-südost</t>
  </si>
  <si>
    <t>55122-101-ro-südost#55122-102-ro-südost</t>
  </si>
  <si>
    <t>55128-612-ro-südost#55128-610-ro-südost#55128-611-ro-südost</t>
  </si>
  <si>
    <t>55129-613-ro-südost#55129-612-ro-südost#55129-614-ro-südost</t>
  </si>
  <si>
    <t>55132-0-ro-südost</t>
  </si>
  <si>
    <t>55133-0-ro-südost</t>
  </si>
  <si>
    <t>55134-0-ta-südost</t>
  </si>
  <si>
    <t>55135-0-ta-südost</t>
  </si>
  <si>
    <t>55136-0-ta-südost</t>
  </si>
  <si>
    <t>55137-286-ta-südost</t>
  </si>
  <si>
    <t>55138-0-ta-südost</t>
  </si>
  <si>
    <t>55139-0-ta-südost</t>
  </si>
  <si>
    <t>55140-0-ta-südost</t>
  </si>
  <si>
    <t>55141-0-ta-südost</t>
  </si>
  <si>
    <t>55143-0-ta-südost#55143-1-ta-südost#55143-2-ta-südost</t>
  </si>
  <si>
    <t>55144-0-ta-südost#55144-1-ta-südost#55144-2-ta-südost</t>
  </si>
  <si>
    <t>55145-0-ta-südost#55145-1-ta-südost#55145-2-ta-südost</t>
  </si>
  <si>
    <t>55146-0-ta-südost#55146-1-ta-südost</t>
  </si>
  <si>
    <t>55147-0-ro-südost</t>
  </si>
  <si>
    <t>55148-0-ro-südost</t>
  </si>
  <si>
    <t>55149-0-ro-südost</t>
  </si>
  <si>
    <t>55150-0-ta-südost#55150-1-ta-südost</t>
  </si>
  <si>
    <t>55153-0-ta-südost#55153-1-ta-südost#55153-2-ta-südost</t>
  </si>
  <si>
    <t>55154-0-ta-südost</t>
  </si>
  <si>
    <t>55155-0-ta-südost</t>
  </si>
  <si>
    <t>55157-0-ta-südost#55157-1-ta-südost#55157-2-ta-südost</t>
  </si>
  <si>
    <t>55158-0-ta-südost#55158-1-ta-südost#55158-2-ta-südost</t>
  </si>
  <si>
    <t>55164-0-ta-südost#55164-1-ta-südost</t>
  </si>
  <si>
    <t>55165-0-ta-südost#55165-1-ta-südost</t>
  </si>
  <si>
    <t>55169-0-ta-südost#55169-1-ta-südost</t>
  </si>
  <si>
    <t>55170-0-ta-südost</t>
  </si>
  <si>
    <t>55171-61-ta-südost</t>
  </si>
  <si>
    <t>55176-61-ta-südost</t>
  </si>
  <si>
    <t>55177-61-ta-südost</t>
  </si>
  <si>
    <t>55178-71-ta-südost</t>
  </si>
  <si>
    <t>55179-277-ta-südost</t>
  </si>
  <si>
    <t>55180-278-ta-südost</t>
  </si>
  <si>
    <t>55181-29-ta-südost</t>
  </si>
  <si>
    <t>55182-0-ta-südost#55182-1-ta-südost</t>
  </si>
  <si>
    <t>55184-29-ta-südost</t>
  </si>
  <si>
    <t>55186-29-ta-südost</t>
  </si>
  <si>
    <t>55187-111-ta-südost</t>
  </si>
  <si>
    <t>55193-208-ta-südost#55193-208-hw-mitte</t>
  </si>
  <si>
    <t>55200-0-ta-südost</t>
  </si>
  <si>
    <t>55201-0-ta-südost</t>
  </si>
  <si>
    <t>55202-0-ta-südost</t>
  </si>
  <si>
    <t>55203-0-ta-südost</t>
  </si>
  <si>
    <t>55208-29-ta-südost</t>
  </si>
  <si>
    <t>55210-0-ls-südost</t>
  </si>
  <si>
    <t>55211-43-ls-südost</t>
  </si>
  <si>
    <t>55217-2-Mz-südost</t>
  </si>
  <si>
    <t>55218-0-An-südost</t>
  </si>
  <si>
    <t>55219-0-WT-südost#55219-1-WT-südost#55219-2-WT-südost</t>
  </si>
  <si>
    <t>55220-0-WT-südost#55220-1-WT-südost#55220-2-WT-südost</t>
  </si>
  <si>
    <t>55221-1-Hu-südost</t>
  </si>
  <si>
    <t>55222-0-Hu-südost</t>
  </si>
  <si>
    <t>55225-14-sw-südost#55225-15-sw-südost#55225-16-sw-südost</t>
  </si>
  <si>
    <t>55226-14-sw-südost#55226-15-sw-südost#55226-16-sw-südost</t>
  </si>
  <si>
    <t>55227-3-Mi-südost</t>
  </si>
  <si>
    <t>55234-0-Mo-südost</t>
  </si>
  <si>
    <t>55251-0-sa-mitte</t>
  </si>
  <si>
    <t>55271-198-hw-mitte</t>
  </si>
  <si>
    <t>55272-198-ms-mitte</t>
  </si>
  <si>
    <t>55274-0-si-mitte</t>
  </si>
  <si>
    <t>55275-0-si-mitte#55275-1-si-mitte</t>
  </si>
  <si>
    <t>55279-0-si-mitte#55279-600-js-mitte</t>
  </si>
  <si>
    <t>55280-600-js-mitte#55280-0-si-mitte</t>
  </si>
  <si>
    <t>55283-0-hw-mitte</t>
  </si>
  <si>
    <t>55284-42-hw-mitte</t>
  </si>
  <si>
    <t>55291-0-si-mitte</t>
  </si>
  <si>
    <t>55292-0-si-mitte</t>
  </si>
  <si>
    <t>55295-0-hw-mitte</t>
  </si>
  <si>
    <t>55296-0-hw-mitte</t>
  </si>
  <si>
    <t>55298-70-za-mitte</t>
  </si>
  <si>
    <t>55299-0-hw-mitte</t>
  </si>
  <si>
    <t>55301-0-hw-mitte</t>
  </si>
  <si>
    <t>55302-0-hw-mitte</t>
  </si>
  <si>
    <t>55303-0-hw-mitte</t>
  </si>
  <si>
    <t>55304-0-hw-mitte</t>
  </si>
  <si>
    <t>55305-0-hw-mitte</t>
  </si>
  <si>
    <t>55306-0-hw-mitte</t>
  </si>
  <si>
    <t>55307-0-hw-mitte</t>
  </si>
  <si>
    <t>55308-0-hw-mitte</t>
  </si>
  <si>
    <t>55309-0-hw-mitte</t>
  </si>
  <si>
    <t>55311-0-hw-mitte</t>
  </si>
  <si>
    <t>55312-0-hw-mitte</t>
  </si>
  <si>
    <t>55313-0-HW-mitte</t>
  </si>
  <si>
    <t>55314-29-hw-mitte</t>
  </si>
  <si>
    <t>55316-0-HW-mitte</t>
  </si>
  <si>
    <t>55317-43-hw-mitte#55317-143-hw-mitte#55317-243-hw-mitte</t>
  </si>
  <si>
    <t>55318-70-HW-mitte</t>
  </si>
  <si>
    <t>55319-0-hw-mitte</t>
  </si>
  <si>
    <t>55320-196-ms-mitte#55320-196-mS-mitte</t>
  </si>
  <si>
    <t>55321-132-hw-mitte</t>
  </si>
  <si>
    <t>55324-96-ms-mitte#55324-96-mS-mitte#55324-96-Ms-mitte</t>
  </si>
  <si>
    <t>55326-43-hw-mitte#55326-243-hw-mitte#55326-343-hw-mitte</t>
  </si>
  <si>
    <t>55331-188-hw-mitte#55331-288-hw-mitte#55331-388-hw-mitte</t>
  </si>
  <si>
    <t>55333-198-hw-mitte#55333-208-hw-mitte#55333-198-ta-südost</t>
  </si>
  <si>
    <t>55334-208-hw-mitte#55334-308-hw-mitte#55334-408-hw-mitte</t>
  </si>
  <si>
    <t>55335-19-ms-mitte#55335-119-ms-mitte#55335-219-ms-mitte</t>
  </si>
  <si>
    <t>55341-600-hw-mitte</t>
  </si>
  <si>
    <t>55342-600-hw-mitte</t>
  </si>
  <si>
    <t>55343-0-hw-mitte</t>
  </si>
  <si>
    <t>55348-600-za-mitte#55348-600-hw-mitte</t>
  </si>
  <si>
    <t>55349-0-za-mitte</t>
  </si>
  <si>
    <t>55350-0-za-mitte</t>
  </si>
  <si>
    <t>55351-600-hw-mitte</t>
  </si>
  <si>
    <t>55352-600-hw-mitte</t>
  </si>
  <si>
    <t>55353-600-hw-mitte</t>
  </si>
  <si>
    <t>55354-600-hw-mitte</t>
  </si>
  <si>
    <t>55356-600-hw-mitte</t>
  </si>
  <si>
    <t>55357-600-hw-mitte</t>
  </si>
  <si>
    <t>55362-0-za-mitte</t>
  </si>
  <si>
    <t>55363-0-za-mitte</t>
  </si>
  <si>
    <t>55365-600-za-mitte</t>
  </si>
  <si>
    <t>55366-600-za-mitte</t>
  </si>
  <si>
    <t>55367-600-za-mitte</t>
  </si>
  <si>
    <t>55368-600-za-mitte</t>
  </si>
  <si>
    <t>55369-600-za-mitte</t>
  </si>
  <si>
    <t>55370-600-za-mitte</t>
  </si>
  <si>
    <t>55371-0-hw-mitte</t>
  </si>
  <si>
    <t>55372-0-hw-mitte</t>
  </si>
  <si>
    <t>55373-0-hw-mitte</t>
  </si>
  <si>
    <t>55374-0-hw-mitte</t>
  </si>
  <si>
    <t>55375-600-hw-mitte</t>
  </si>
  <si>
    <t>55376-600-hw-mitte</t>
  </si>
  <si>
    <t>55377-0-hw-mitte</t>
  </si>
  <si>
    <t>55378-0-hw-mitte</t>
  </si>
  <si>
    <t>55379-0-hw-mitte</t>
  </si>
  <si>
    <t>55380-0-hw-mitte</t>
  </si>
  <si>
    <t>55381-600-hw-mitte</t>
  </si>
  <si>
    <t>55382-600-hw-mitte</t>
  </si>
  <si>
    <t>55383-600-hw-mitte</t>
  </si>
  <si>
    <t>55384-600-hw-mitte</t>
  </si>
  <si>
    <t>55388-0-hw-mitte</t>
  </si>
  <si>
    <t>55389-0-hw-mitte</t>
  </si>
  <si>
    <t>55390-0-hw-mitte</t>
  </si>
  <si>
    <t>55392-600-hw-mitte</t>
  </si>
  <si>
    <t>55393-600-hw-mitte</t>
  </si>
  <si>
    <t>55394-600-hw-mitte</t>
  </si>
  <si>
    <t>55395-600-hw-mitte</t>
  </si>
  <si>
    <t>55396-600-hw-mitte</t>
  </si>
  <si>
    <t>55397-0-hw-mitte</t>
  </si>
  <si>
    <t>55398-0-hw-mitte</t>
  </si>
  <si>
    <t>55400-29-hw-mitte</t>
  </si>
  <si>
    <t>55401-600-hw-mitte</t>
  </si>
  <si>
    <t>55402-600-hw-mitte</t>
  </si>
  <si>
    <t>55406-29-ms-mitte</t>
  </si>
  <si>
    <t>55407-29-hw-mitte</t>
  </si>
  <si>
    <t>55427-188-hw-mitte</t>
  </si>
  <si>
    <t>55430-600-vk-mitte</t>
  </si>
  <si>
    <t>55431-600-vk-mitte</t>
  </si>
  <si>
    <t>55433-0-vk-mitte</t>
  </si>
  <si>
    <t>55441-0-He-mitte</t>
  </si>
  <si>
    <t>55442-0-He-mitte</t>
  </si>
  <si>
    <t>55445-600-He-mitte</t>
  </si>
  <si>
    <t>55446-600-He-mitte</t>
  </si>
  <si>
    <t>55447-0-He-mitte</t>
  </si>
  <si>
    <t>55448-0-He-mitte</t>
  </si>
  <si>
    <t>55449-0-He-mitte</t>
  </si>
  <si>
    <t>55450-222-vk-mitte</t>
  </si>
  <si>
    <t>55451-222-vk-mitte</t>
  </si>
  <si>
    <t>55453-0-vk-mitte</t>
  </si>
  <si>
    <t>55454-600-vk-mitte</t>
  </si>
  <si>
    <t>55455-0-vk-mitte</t>
  </si>
  <si>
    <t>55456-0-vk-mitte</t>
  </si>
  <si>
    <t>55457-222-vk-mitte</t>
  </si>
  <si>
    <t>55458-222-vk-mitte</t>
  </si>
  <si>
    <t>55459-0-vk-mitte</t>
  </si>
  <si>
    <t>55460-0-He-mitte</t>
  </si>
  <si>
    <t>55461-0-He-mitte</t>
  </si>
  <si>
    <t>55464-0-He-mitte</t>
  </si>
  <si>
    <t>55465-0-za-mitte</t>
  </si>
  <si>
    <t>55467-0-He-mitte</t>
  </si>
  <si>
    <t>55468-600-He-mitte</t>
  </si>
  <si>
    <t>55469-0-He-mitte</t>
  </si>
  <si>
    <t>55470-0-He-mitte</t>
  </si>
  <si>
    <t>55471-42-Za-mitte#55471-42-za-mitte</t>
  </si>
  <si>
    <t>55473-0-za-mitte</t>
  </si>
  <si>
    <t>55474-0-za-mitte</t>
  </si>
  <si>
    <t>55476-0-ZA-mitte#55476-0-za-mitte</t>
  </si>
  <si>
    <t>55477-0-ZA-mitte#55477-0-za-mitte</t>
  </si>
  <si>
    <t>55478-0-za-mitte</t>
  </si>
  <si>
    <t>55479-0-za-mitte</t>
  </si>
  <si>
    <t>55480-101-za-mitte#55480-102-za-mitte</t>
  </si>
  <si>
    <t>55481-101-za-mitte</t>
  </si>
  <si>
    <t>55482-18-za-mitte</t>
  </si>
  <si>
    <t>55483-0-ZA-mitte</t>
  </si>
  <si>
    <t>55484-0-za-mitte</t>
  </si>
  <si>
    <t>55487-0-za-mitte</t>
  </si>
  <si>
    <t>55488-0-za-mitte</t>
  </si>
  <si>
    <t>55489-0-za-mitte</t>
  </si>
  <si>
    <t>55490-101-za-mitte#55490-102-za-mitte</t>
  </si>
  <si>
    <t>55491-101-za-mitte#55491-102-za-mitte#55491-103-za-mitte#55491-104-za-mitte</t>
  </si>
  <si>
    <t>55493-101-za-mitte#55493-102-za-mitte#55493-103-za-mitte#55493-104-za-mitte#55493-105-za-mitte#55493-106-za-mitte#55493-107-za-mitte</t>
  </si>
  <si>
    <t>55494-101-za-mitte#55494-102-za-mitte#55494-103-za-mitte</t>
  </si>
  <si>
    <t>55495-101-za-mitte#55495-102-za-mitte</t>
  </si>
  <si>
    <t>55496-101-za-mitte#55496-102-za-mitte#55496-103-za-mitte#55496-104-za-mitte#55496-105-za-mitte</t>
  </si>
  <si>
    <t>55502-0-He-mitte</t>
  </si>
  <si>
    <t>55503-0-vk-mitte#55503-0-su-mitte</t>
  </si>
  <si>
    <t>55504-0-su-mitte#55504-0-VK-mitte</t>
  </si>
  <si>
    <t>55506-0-hv-mitte#55506-100-hv-mitte#55506-200-hv-mitte</t>
  </si>
  <si>
    <t>55507-0-su-mitte#55507-1-su-mitte#55507-2-su-mitte</t>
  </si>
  <si>
    <t>55508-0-hv-mitte</t>
  </si>
  <si>
    <t>55509-0-su-mitte#55509-1-su-mitte</t>
  </si>
  <si>
    <t>55521-0-hv-mitte</t>
  </si>
  <si>
    <t>55522-0-su-mitte</t>
  </si>
  <si>
    <t>55523-0-hv-mitte</t>
  </si>
  <si>
    <t>55525-0-hv-mitte</t>
  </si>
  <si>
    <t>55527-0-su-mitte</t>
  </si>
  <si>
    <t>55530-0-He-mitte</t>
  </si>
  <si>
    <t>55531-0-su-mitte</t>
  </si>
  <si>
    <t>55533-0-su-mitte</t>
  </si>
  <si>
    <t>55534-0-hv-mitte</t>
  </si>
  <si>
    <t>55535-0-su-mitte</t>
  </si>
  <si>
    <t>55536-0-hv-mitte</t>
  </si>
  <si>
    <t>55538-0-hv-mitte</t>
  </si>
  <si>
    <t>55541-0-su-mitte</t>
  </si>
  <si>
    <t>55542-0-su-mitte</t>
  </si>
  <si>
    <t>55544-1-su-mitte</t>
  </si>
  <si>
    <t>55546-0-He-mitte</t>
  </si>
  <si>
    <t>55547-0-su-mitte</t>
  </si>
  <si>
    <t>55548-0-Kh-mitte</t>
  </si>
  <si>
    <t>55549-0-Kh-mitte</t>
  </si>
  <si>
    <t>55550-0-hv-mitte</t>
  </si>
  <si>
    <t>55551-0-hv-mitte</t>
  </si>
  <si>
    <t>55552-0-hv-mitte</t>
  </si>
  <si>
    <t>55553-0-su-mitte</t>
  </si>
  <si>
    <t>55554-0-su-mitte</t>
  </si>
  <si>
    <t>55556-0-su-mitte</t>
  </si>
  <si>
    <t>55557-0-su-mitte</t>
  </si>
  <si>
    <t>55560-0-su-mitte</t>
  </si>
  <si>
    <t>55562-0-su-mitte</t>
  </si>
  <si>
    <t>55563-600-js-mitte</t>
  </si>
  <si>
    <t>55564-0-js-mitte</t>
  </si>
  <si>
    <t>55567-0-hv-mitte#55567-0-js-mitte#55567-1-js-mitte</t>
  </si>
  <si>
    <t>55568-0-Kh-mitte</t>
  </si>
  <si>
    <t>55569-0-Kh-mitte</t>
  </si>
  <si>
    <t>55570-0-Kh-mitte</t>
  </si>
  <si>
    <t>55571-0-Kh-mitte</t>
  </si>
  <si>
    <t>55572-42-Kh-mitte</t>
  </si>
  <si>
    <t>55573-42-Kh-mitte</t>
  </si>
  <si>
    <t>55575-0-js-mitte</t>
  </si>
  <si>
    <t>55576-0-js-mitte</t>
  </si>
  <si>
    <t>55579-0-rz-süd#55579-0-js-mitte#55579-0-su-mitte</t>
  </si>
  <si>
    <t>55580-0-hv-mitte</t>
  </si>
  <si>
    <t>55583-0-hv-mitte#55583-0-js-mitte</t>
  </si>
  <si>
    <t>55584-0-hv-mitte</t>
  </si>
  <si>
    <t>55586-0-js-mitte</t>
  </si>
  <si>
    <t>55590-0-js-mitte</t>
  </si>
  <si>
    <t>55591-0-He-mitte</t>
  </si>
  <si>
    <t>55597-0-He-mitte</t>
  </si>
  <si>
    <t>55599-0-He-mitte#55599-0-su-mitte</t>
  </si>
  <si>
    <t>55606-0-js-mitte</t>
  </si>
  <si>
    <t>55607-0-js-mitte</t>
  </si>
  <si>
    <t>55608-0-js-mitte</t>
  </si>
  <si>
    <t>55609-0-js-mitte</t>
  </si>
  <si>
    <t>55611-0-js-mitte</t>
  </si>
  <si>
    <t>55612-0-js-mitte</t>
  </si>
  <si>
    <t>55613-0-js-mitte</t>
  </si>
  <si>
    <t>55615-0-js-mitte#55615-0-su-mitte</t>
  </si>
  <si>
    <t>55616-0-su-mitte#55616-0-js-mitte</t>
  </si>
  <si>
    <t>55617-0-js-mitte#55617-0-su-mitte</t>
  </si>
  <si>
    <t>55618-0-su-mitte#55618-0-js-mitte</t>
  </si>
  <si>
    <t>55626-0-ZA-mitte#55626-0-za-mitte</t>
  </si>
  <si>
    <t>55627-0-ZA-mitte#55627-261-za-mitte</t>
  </si>
  <si>
    <t>55628-0-ZA-mitte#55628-0-za-mitte</t>
  </si>
  <si>
    <t>55629-0-za-mitte</t>
  </si>
  <si>
    <t>55630-0-za-mitte</t>
  </si>
  <si>
    <t>55636-100-za-mitte#55636-101-za-mitte#55636-102-za-mitte</t>
  </si>
  <si>
    <t>55637-600-za-mitte#55637-601-za-mitte</t>
  </si>
  <si>
    <t>55638-600-za-mitte#55638-601-za-mitte</t>
  </si>
  <si>
    <t>55639-100-za-mitte#55639-101-za-mitte#55639-102-za-mitte</t>
  </si>
  <si>
    <t>55640-100-za-mitte#55640-101-za-mitte#55640-103-za-mitte</t>
  </si>
  <si>
    <t>55641-0-za-mitte</t>
  </si>
  <si>
    <t>55642-0-za-mitte</t>
  </si>
  <si>
    <t>55649-0-ZA-mitte#55649-0-za-mitte</t>
  </si>
  <si>
    <t>55650-0-ZA-mitte#55650-0-za-mitte</t>
  </si>
  <si>
    <t>55654-0-za-mitte</t>
  </si>
  <si>
    <t>55655-0-za-mitte</t>
  </si>
  <si>
    <t>55656-0-za-mitte</t>
  </si>
  <si>
    <t>55657-0-za-mitte</t>
  </si>
  <si>
    <t>55660-0-za-mitte</t>
  </si>
  <si>
    <t>55662-0-za-mitte</t>
  </si>
  <si>
    <t>55663-0-za-mitte</t>
  </si>
  <si>
    <t>55664-0-za-mitte</t>
  </si>
  <si>
    <t>55665-0-za-mitte</t>
  </si>
  <si>
    <t>55666-0-za-mitte</t>
  </si>
  <si>
    <t>55667-0-za-mitte</t>
  </si>
  <si>
    <t>55668-42-za-mitte</t>
  </si>
  <si>
    <t>55676-601-za-mitte</t>
  </si>
  <si>
    <t>55677-601-za-mitte</t>
  </si>
  <si>
    <t>55678-0-za-mitte</t>
  </si>
  <si>
    <t>55679-0-za-mitte</t>
  </si>
  <si>
    <t>55680-0-za-mitte</t>
  </si>
  <si>
    <t>55681-0-za-mitte</t>
  </si>
  <si>
    <t>55682-0-za-mitte</t>
  </si>
  <si>
    <t>55683-0-za-mitte</t>
  </si>
  <si>
    <t>55684-0-za-mitte</t>
  </si>
  <si>
    <t>55685-0-za-mitte</t>
  </si>
  <si>
    <t>55686-100-za-mitte</t>
  </si>
  <si>
    <t>55688-100-za-mitte</t>
  </si>
  <si>
    <t>55702-600-ko-südwest#55702-600-ab-südwest</t>
  </si>
  <si>
    <t>55704-0-ko-südwest</t>
  </si>
  <si>
    <t>55706-0-ko-südwest</t>
  </si>
  <si>
    <t>55707-0-ko-südwest</t>
  </si>
  <si>
    <t>55708-0-ko-südwest</t>
  </si>
  <si>
    <t>55709-0-ko-südwest</t>
  </si>
  <si>
    <t>55710-600-ko-südwest</t>
  </si>
  <si>
    <t>55712-600-ko-südwest</t>
  </si>
  <si>
    <t>55713-600-ko-südwest</t>
  </si>
  <si>
    <t>55715-600-ko-südwest</t>
  </si>
  <si>
    <t>55717-600-ko-südwest</t>
  </si>
  <si>
    <t>55722-600-ko-südwest#55722-601-ko-südwest</t>
  </si>
  <si>
    <t>55723-600-ko-südwest#55723-602-ko-südwest</t>
  </si>
  <si>
    <t>55727-0-ko-südwest</t>
  </si>
  <si>
    <t>55728-600-ko-südwest</t>
  </si>
  <si>
    <t>55730-300-ko-südwest#55730-107-ko-südwest</t>
  </si>
  <si>
    <t>55731-0-mb-südwest</t>
  </si>
  <si>
    <t>55732-0-mb-südwest#55732-1-mb-südwest</t>
  </si>
  <si>
    <t>55733-200-mb-südwest</t>
  </si>
  <si>
    <t>55734-300-mb-südwest#55734-301-mb-südwest#55734-302-mb-südwest#55734-107-ko-südwest#55734-301-ko-südwest</t>
  </si>
  <si>
    <t>55735-0-mb-südwest</t>
  </si>
  <si>
    <t>55736-300-mb-südwest#55736-301-mb-südwest#55736-107-ko-südwest</t>
  </si>
  <si>
    <t>55740-209-ko-südwest</t>
  </si>
  <si>
    <t>55749-29-ko-südwest</t>
  </si>
  <si>
    <t>55751-0-Ar-südwest</t>
  </si>
  <si>
    <t>55754-0-Ar-südwest</t>
  </si>
  <si>
    <t>55755-0-ko-südwest</t>
  </si>
  <si>
    <t>55756-0-ko-südwest</t>
  </si>
  <si>
    <t>55758-600-ab-südwest</t>
  </si>
  <si>
    <t>55760-109-ko-südwest#55760-109-ab-südwest</t>
  </si>
  <si>
    <t>55762-0-ko-südwest</t>
  </si>
  <si>
    <t>55763-0-ko-südwest</t>
  </si>
  <si>
    <t>55764-0-ko-südwest#55764-0-ab-südwest</t>
  </si>
  <si>
    <t>55766-29-Le-südwest</t>
  </si>
  <si>
    <t>55767-0-ko-südwest</t>
  </si>
  <si>
    <t>55769-209-ko-südwest</t>
  </si>
  <si>
    <t>55773-0-ab-südwest#55773-1-ab-südwest</t>
  </si>
  <si>
    <t>55774-0-ab-südwest</t>
  </si>
  <si>
    <t>55777-198-Ar-südwest</t>
  </si>
  <si>
    <t>55778-0-ko-südwest</t>
  </si>
  <si>
    <t>55783-0-ab-südwest</t>
  </si>
  <si>
    <t>55784-0-ab-südwest</t>
  </si>
  <si>
    <t>55785-0-ab-südwest</t>
  </si>
  <si>
    <t>55787-0-ab-südwest</t>
  </si>
  <si>
    <t>55788-0-ab-südwest</t>
  </si>
  <si>
    <t>55790-0-ab-südwest</t>
  </si>
  <si>
    <t>55793-0-ab-südwest</t>
  </si>
  <si>
    <t>55801-804-ab-südwest</t>
  </si>
  <si>
    <t>55802-0-ab-südwest</t>
  </si>
  <si>
    <t>55803-0-ab-südwest</t>
  </si>
  <si>
    <t>55804-0-ab-südwest</t>
  </si>
  <si>
    <t>55806-0-ab-südwest</t>
  </si>
  <si>
    <t>55807-0-ab-südwest</t>
  </si>
  <si>
    <t>55808-0-ab-südwest</t>
  </si>
  <si>
    <t>55809-0-ab-südwest</t>
  </si>
  <si>
    <t>55810-0-Ar-südwest</t>
  </si>
  <si>
    <t>55813-0-Ar-südwest#55813-1-Ar-südwest</t>
  </si>
  <si>
    <t>55814-0-Ar-südwest</t>
  </si>
  <si>
    <t>55815-0-Ar-südwest</t>
  </si>
  <si>
    <t>55816-0-Ar-südwest#55816-1-Ar-südwest</t>
  </si>
  <si>
    <t>55817-0-Ar-südwest#55817-1-Ar-südwest</t>
  </si>
  <si>
    <t>55818-0-Ar-südwest#55818-1-Ar-südwest</t>
  </si>
  <si>
    <t>55819-0-Ar-südwest</t>
  </si>
  <si>
    <t>55820-0-Ar-südwest</t>
  </si>
  <si>
    <t>55821-0-Ar-südwest</t>
  </si>
  <si>
    <t>55822-0-Bj-südwest</t>
  </si>
  <si>
    <t>55826-0-Bj-südwest</t>
  </si>
  <si>
    <t>55827-0-Bj-südwest</t>
  </si>
  <si>
    <t>55830-10-Bj-südwest</t>
  </si>
  <si>
    <t>55831-10-Bj-südwest</t>
  </si>
  <si>
    <t>55832-0-Ar-südwest</t>
  </si>
  <si>
    <t>55833-0-Ar-südwest</t>
  </si>
  <si>
    <t>55834-0-Ar-südwest</t>
  </si>
  <si>
    <t>55841-0-Ar-südwest</t>
  </si>
  <si>
    <t>55842-0-Ar-südwest</t>
  </si>
  <si>
    <t>55843-0-Ar-südwest</t>
  </si>
  <si>
    <t>55844-0-Ar-südwest</t>
  </si>
  <si>
    <t>55860-1-Bj-südwest</t>
  </si>
  <si>
    <t>55861-1-Bj-südwest</t>
  </si>
  <si>
    <t>55864-0-Bj-südwest</t>
  </si>
  <si>
    <t>55865-0-Bj-südwest#55865-1-Bj-südwest</t>
  </si>
  <si>
    <t>55873-0-Bj-südwest</t>
  </si>
  <si>
    <t>55883-10-mb-südwest</t>
  </si>
  <si>
    <t>55884-0-mb-südwest</t>
  </si>
  <si>
    <t>55885-224-mb-südwest</t>
  </si>
  <si>
    <t>55894-0-mb-südwest</t>
  </si>
  <si>
    <t>55895-0-mb-südwest</t>
  </si>
  <si>
    <t>55902-200-mb-südwest</t>
  </si>
  <si>
    <t>55908-200-mb-südwest</t>
  </si>
  <si>
    <t>55909-200-mb-südwest</t>
  </si>
  <si>
    <t>55910-200-mb-südwest</t>
  </si>
  <si>
    <t>55911-200-mb-südwest</t>
  </si>
  <si>
    <t>55912-200-mb-südwest</t>
  </si>
  <si>
    <t>55913-200-mb-südwest</t>
  </si>
  <si>
    <t>55914-0-mb-südwest</t>
  </si>
  <si>
    <t>55915-0-mb-südwest</t>
  </si>
  <si>
    <t>55920-0-Hc-südwest</t>
  </si>
  <si>
    <t>55922-0-Hc-südwest</t>
  </si>
  <si>
    <t>55923-0-Hc-südwest</t>
  </si>
  <si>
    <t>55925-411-mb-südwest</t>
  </si>
  <si>
    <t>55929-246-mb-südwest</t>
  </si>
  <si>
    <t>55930-246-mb-südwest</t>
  </si>
  <si>
    <t>55932-1-mb-südwest</t>
  </si>
  <si>
    <t>55937-0-Hc-südwest</t>
  </si>
  <si>
    <t>55938-0-Hc-südwest</t>
  </si>
  <si>
    <t>55939-0-Hc-südwest</t>
  </si>
  <si>
    <t>55940-0-Hc-südwest</t>
  </si>
  <si>
    <t>55941-1-mb-südwest</t>
  </si>
  <si>
    <t>55942-1-mb-südwest</t>
  </si>
  <si>
    <t>55945-0-Hc-südwest</t>
  </si>
  <si>
    <t>55946-0-Hc-südwest</t>
  </si>
  <si>
    <t>55947-0-mb-südwest</t>
  </si>
  <si>
    <t>55948-0-Hc-südwest</t>
  </si>
  <si>
    <t>55949-0-Hc-südwest</t>
  </si>
  <si>
    <t>55950-246-mb-südwest</t>
  </si>
  <si>
    <t>55951-0-Hc-südwest</t>
  </si>
  <si>
    <t>55953-246-mb-südwest</t>
  </si>
  <si>
    <t>55954-0-Hc-südwest</t>
  </si>
  <si>
    <t>55956-408-mb-südwest</t>
  </si>
  <si>
    <t>55957-408-mb-südwest</t>
  </si>
  <si>
    <t>55958-408-mb-südwest</t>
  </si>
  <si>
    <t>55960-0-Hc-südwest</t>
  </si>
  <si>
    <t>55962-0-Hc-südwest</t>
  </si>
  <si>
    <t>55963-0-mb-südwest</t>
  </si>
  <si>
    <t>55968-408-mb-südwest</t>
  </si>
  <si>
    <t>55969-0-Hc-südwest</t>
  </si>
  <si>
    <t>55972-0-mb-südwest</t>
  </si>
  <si>
    <t>55973-0-mb-südwest</t>
  </si>
  <si>
    <t>55974-1-mb-südwest</t>
  </si>
  <si>
    <t>55976-0-Hc-südwest</t>
  </si>
  <si>
    <t>55977-0-Hc-südwest</t>
  </si>
  <si>
    <t>55980-0-Hc-südwest</t>
  </si>
  <si>
    <t>55981-0-Hc-südwest</t>
  </si>
  <si>
    <t>55982-200-mb-südwest</t>
  </si>
  <si>
    <t>55983-200-mb-südwest</t>
  </si>
  <si>
    <t>55985-0-mb-südwest</t>
  </si>
  <si>
    <t>55986-0-mb-südwest</t>
  </si>
  <si>
    <t>55987-96-mb-südwest</t>
  </si>
  <si>
    <t>55990-0-mb-südwest#55990-1-mb-südwest</t>
  </si>
  <si>
    <t>56000-0-Be-südwest</t>
  </si>
  <si>
    <t>56012-2-Ta-südwest</t>
  </si>
  <si>
    <t>56015-0-Br-südwest</t>
  </si>
  <si>
    <t>56016-122-Lü-süd</t>
  </si>
  <si>
    <t>56017-122-Lü-süd</t>
  </si>
  <si>
    <t>56018-0-sü-süd</t>
  </si>
  <si>
    <t>56019-0-sü-süd</t>
  </si>
  <si>
    <t>56020-112-Br-südwest</t>
  </si>
  <si>
    <t>56021-60-Br-südwest</t>
  </si>
  <si>
    <t>56023-0-Br-südwest#56023-36-ro-süd</t>
  </si>
  <si>
    <t>56024-112-ro-süd#56024-0-Br-südwest</t>
  </si>
  <si>
    <t>56025-600-Br-südwest</t>
  </si>
  <si>
    <t>56028-600-Br-südwest</t>
  </si>
  <si>
    <t>56032-600-te-südwest#56032-600-ko-südwest</t>
  </si>
  <si>
    <t>56033-600-te-südwest#56033-600-ko-südwest#56033-601-ko-südwest</t>
  </si>
  <si>
    <t>56034-600-te-südwest</t>
  </si>
  <si>
    <t>56036-600-te-südwest#56036-600-ko-südwest</t>
  </si>
  <si>
    <t>56038-0-te-südwest</t>
  </si>
  <si>
    <t>56040-600-te-südwest</t>
  </si>
  <si>
    <t>56041-600-te-südwest</t>
  </si>
  <si>
    <t>56042-600-te-südwest</t>
  </si>
  <si>
    <t>56043-600-te-südwest</t>
  </si>
  <si>
    <t>56044-600-te-südwest</t>
  </si>
  <si>
    <t>56045-600-te-südwest</t>
  </si>
  <si>
    <t>56046-84-te-südwest</t>
  </si>
  <si>
    <t>56047-600-te-südwest</t>
  </si>
  <si>
    <t>56048-0-te-südwest</t>
  </si>
  <si>
    <t>56051-0-Kh-mitte#56051-1-te-südwest#56051-2-te-südwest</t>
  </si>
  <si>
    <t>56052-1-te-südwest#56052-2-te-südwest#56052-0-Kh-mitte</t>
  </si>
  <si>
    <t>56053-600-te-südwest</t>
  </si>
  <si>
    <t>56060-600-te-südwest</t>
  </si>
  <si>
    <t>56061-0-te-südwest</t>
  </si>
  <si>
    <t>56062-600-te-südwest</t>
  </si>
  <si>
    <t>56063-602-te-südwest#56063-603-te-südwest</t>
  </si>
  <si>
    <t>56064-600-te-südwest</t>
  </si>
  <si>
    <t>56065-600-te-südwest</t>
  </si>
  <si>
    <t>56067-600-te-südwest#56067-601-te-südwest</t>
  </si>
  <si>
    <t>56068-600-te-südwest</t>
  </si>
  <si>
    <t>56069-600-te-südwest</t>
  </si>
  <si>
    <t>56070-600-te-südwest</t>
  </si>
  <si>
    <t>56072-600-te-südwest</t>
  </si>
  <si>
    <t>56073-600-te-südwest#56073-601-te-südwest</t>
  </si>
  <si>
    <t>56074-0-te-südwest#56074-1-te-südwest</t>
  </si>
  <si>
    <t>56075-0-Ot-süd</t>
  </si>
  <si>
    <t>56076-600-te-südwest</t>
  </si>
  <si>
    <t>56077-601-te-südwest</t>
  </si>
  <si>
    <t>56080-600-Br-südwest</t>
  </si>
  <si>
    <t>56081-600-Br-südwest</t>
  </si>
  <si>
    <t>56082-600-Br-südwest</t>
  </si>
  <si>
    <t>56083-0-Br-südwest</t>
  </si>
  <si>
    <t>56084-0-Br-südwest</t>
  </si>
  <si>
    <t>56085-600-Br-südwest</t>
  </si>
  <si>
    <t>56086-600-Br-südwest</t>
  </si>
  <si>
    <t>56088-600-Br-südwest</t>
  </si>
  <si>
    <t>56089-600-Br-südwest</t>
  </si>
  <si>
    <t>56090-600-Br-südwest</t>
  </si>
  <si>
    <t>56091-600-Br-südwest</t>
  </si>
  <si>
    <t>56094-0-Sl-südwest</t>
  </si>
  <si>
    <t>56095-600-Sl-südwest</t>
  </si>
  <si>
    <t>56096-600-Br-südwest</t>
  </si>
  <si>
    <t>56097-600-Br-südwest</t>
  </si>
  <si>
    <t>56100-600-Br-südwest</t>
  </si>
  <si>
    <t>56101-600-Br-südwest</t>
  </si>
  <si>
    <t>56102-600-Br-südwest</t>
  </si>
  <si>
    <t>56103-0-te-südwest#56103-1-te-südwest</t>
  </si>
  <si>
    <t>56104-0-te-südwest</t>
  </si>
  <si>
    <t>56105-630-Br-südwest#56105-631-Br-südwest#56105-632-Br-südwest</t>
  </si>
  <si>
    <t>56106-600-Br-südwest</t>
  </si>
  <si>
    <t>56107-300-Br-südwest#56107-301-Br-südwest#56107-302-Br-südwest</t>
  </si>
  <si>
    <t>56108-600-Br-südwest</t>
  </si>
  <si>
    <t>56109-601-Br-südwest</t>
  </si>
  <si>
    <t>56110-601-Br-südwest</t>
  </si>
  <si>
    <t>56113-0-Br-südwest</t>
  </si>
  <si>
    <t>56114-0-Br-südwest</t>
  </si>
  <si>
    <t>56115-600-Br-südwest#56115-601-Br-südwest</t>
  </si>
  <si>
    <t>56116-600-Br-südwest#56116-601-Br-südwest</t>
  </si>
  <si>
    <t>56117-600-Br-südwest</t>
  </si>
  <si>
    <t>56118-600-Br-südwest</t>
  </si>
  <si>
    <t>56119-0-Br-südwest</t>
  </si>
  <si>
    <t>56120-0-Br-südwest</t>
  </si>
  <si>
    <t>56122-0-Br-südwest</t>
  </si>
  <si>
    <t>56123-691-Br-südwest</t>
  </si>
  <si>
    <t>56124-411-Br-südwest</t>
  </si>
  <si>
    <t>56125-0-Br-südwest</t>
  </si>
  <si>
    <t>56126-600-Br-südwest</t>
  </si>
  <si>
    <t>56132-600-Br-südwest</t>
  </si>
  <si>
    <t>56133-600-Br-südwest</t>
  </si>
  <si>
    <t>56134-600-Br-südwest</t>
  </si>
  <si>
    <t>56135-0-Br-südwest</t>
  </si>
  <si>
    <t>56136-0-Br-südwest</t>
  </si>
  <si>
    <t>56137-0-Br-südwest</t>
  </si>
  <si>
    <t>56138-600-Br-südwest</t>
  </si>
  <si>
    <t>56139-600-Br-südwest</t>
  </si>
  <si>
    <t>56140-600-Br-südwest</t>
  </si>
  <si>
    <t>56141-600-Br-südwest</t>
  </si>
  <si>
    <t>56142-84-Br-südwest</t>
  </si>
  <si>
    <t>56143-84-Br-südwest</t>
  </si>
  <si>
    <t>56144-0-Br-südwest</t>
  </si>
  <si>
    <t>56145-0-Br-südwest</t>
  </si>
  <si>
    <t>56146-0-Br-südwest</t>
  </si>
  <si>
    <t>56147-0-Br-südwest</t>
  </si>
  <si>
    <t>56148-600-Br-südwest</t>
  </si>
  <si>
    <t>56149-0-Br-südwest</t>
  </si>
  <si>
    <t>56151-0-Br-südwest</t>
  </si>
  <si>
    <t>56154-600-Br-südwest</t>
  </si>
  <si>
    <t>56159-601-te-südwest</t>
  </si>
  <si>
    <t>56160-609-te-südwest</t>
  </si>
  <si>
    <t>56163-600-Hc-südwest</t>
  </si>
  <si>
    <t>56164-600-Hc-südwest</t>
  </si>
  <si>
    <t>56165-600-Hc-südwest</t>
  </si>
  <si>
    <t>56166-600-Hc-südwest</t>
  </si>
  <si>
    <t>56167-600-Hc-südwest</t>
  </si>
  <si>
    <t>56168-0-Hc-südwest</t>
  </si>
  <si>
    <t>56170-0-Hc-südwest</t>
  </si>
  <si>
    <t>56171-600-Hc-südwest</t>
  </si>
  <si>
    <t>56172-600-Hc-südwest</t>
  </si>
  <si>
    <t>56173-600-Hc-südwest</t>
  </si>
  <si>
    <t>56174-600-Hc-südwest</t>
  </si>
  <si>
    <t>56175-600-Hc-südwest</t>
  </si>
  <si>
    <t>56176-600-Hc-südwest</t>
  </si>
  <si>
    <t>56178-0-Hc-südwest</t>
  </si>
  <si>
    <t>56179-600-Hc-südwest</t>
  </si>
  <si>
    <t>56180-0-Hc-südwest</t>
  </si>
  <si>
    <t>56181-0-Hc-südwest#56181-0-Ar-südwest</t>
  </si>
  <si>
    <t>56182-0-Hc-südwest</t>
  </si>
  <si>
    <t>56183-0-Hc-südwest</t>
  </si>
  <si>
    <t>56189-0-Hc-südwest</t>
  </si>
  <si>
    <t>56191-0-Br-südwest</t>
  </si>
  <si>
    <t>56193-600-Br-südwest</t>
  </si>
  <si>
    <t>56194-0-Br-südwest</t>
  </si>
  <si>
    <t>56195-600-Br-südwest#56195-601-Br-südwest</t>
  </si>
  <si>
    <t>56197-0-Br-südwest</t>
  </si>
  <si>
    <t>56198-600-Br-südwest</t>
  </si>
  <si>
    <t>56204-600-Br-südwest</t>
  </si>
  <si>
    <t>56206-600-Sl-südwest</t>
  </si>
  <si>
    <t>56209-0-Sl-südwest</t>
  </si>
  <si>
    <t>56211-600-Sl-südwest</t>
  </si>
  <si>
    <t>56212-600-Sl-südwest</t>
  </si>
  <si>
    <t>56215-600-Sl-südwest</t>
  </si>
  <si>
    <t>56218-0-Sl-südwest</t>
  </si>
  <si>
    <t>56219-600-Sl-südwest</t>
  </si>
  <si>
    <t>56220-600-Sl-südwest</t>
  </si>
  <si>
    <t>56221-600-Sl-südwest</t>
  </si>
  <si>
    <t>56222-600-Sl-südwest</t>
  </si>
  <si>
    <t>56231-0-Sl-südwest#56231-1-Sl-südwest#56231-2-Sl-südwest</t>
  </si>
  <si>
    <t>56235-0-Sl-südwest#56235-1-Sl-südwest#56235-2-Sl-südwest</t>
  </si>
  <si>
    <t>56237-0-Sl-südwest#56237-1-Sl-südwest</t>
  </si>
  <si>
    <t>56238-0-Sl-südwest#56238-1-Sl-südwest#56238-2-Sl-südwest</t>
  </si>
  <si>
    <t>56239-600-Sl-südwest</t>
  </si>
  <si>
    <t>56240-0-Sl-südwest</t>
  </si>
  <si>
    <t>56244-17-Sl-südwest</t>
  </si>
  <si>
    <t>56245-17-Sl-südwest</t>
  </si>
  <si>
    <t>56248-0-Sl-südwest</t>
  </si>
  <si>
    <t>56257-17-Sl-südwest</t>
  </si>
  <si>
    <t>56258-17-Sl-südwest</t>
  </si>
  <si>
    <t>56260-0-Sl-südwest</t>
  </si>
  <si>
    <t>56261-0-Sl-südwest</t>
  </si>
  <si>
    <t>56263-600-Sl-südwest</t>
  </si>
  <si>
    <t>56264-600-Sl-südwest</t>
  </si>
  <si>
    <t>56267-600-Sl-südwest</t>
  </si>
  <si>
    <t>56268-600-Sl-südwest</t>
  </si>
  <si>
    <t>56273-411-Br-südwest</t>
  </si>
  <si>
    <t>56275-600-Br-südwest</t>
  </si>
  <si>
    <t>56276-411-Br-südwest</t>
  </si>
  <si>
    <t>56277-0-Br-südwest</t>
  </si>
  <si>
    <t>56278-0-Br-südwest</t>
  </si>
  <si>
    <t>56280-13-Lü-süd#56280-0-Br-südwest</t>
  </si>
  <si>
    <t>56281-603-Br-südwest#56281-13-Lü-süd#56281-113-Lü-süd</t>
  </si>
  <si>
    <t>56283-29-Br-südwest#56283-29-Lü-süd</t>
  </si>
  <si>
    <t>56284-99-Lü-süd#56284-99-Br-südwest</t>
  </si>
  <si>
    <t>56289-0-te-südwest</t>
  </si>
  <si>
    <t>56290-0-te-südwest</t>
  </si>
  <si>
    <t>56291-618-te-südwest</t>
  </si>
  <si>
    <t>56292-600-te-südwest</t>
  </si>
  <si>
    <t>56293-0-te-südwest</t>
  </si>
  <si>
    <t>56294-0-te-südwest</t>
  </si>
  <si>
    <t>56295-600-te-südwest</t>
  </si>
  <si>
    <t>56296-600-te-südwest</t>
  </si>
  <si>
    <t>56298-0-te-südwest#56298-1-te-südwest</t>
  </si>
  <si>
    <t>56301-600-te-südwest#56301-601-te-südwest</t>
  </si>
  <si>
    <t>56302-600-te-südwest</t>
  </si>
  <si>
    <t>56304-0-te-südwest</t>
  </si>
  <si>
    <t>56305-0-te-südwest</t>
  </si>
  <si>
    <t>56306-0-te-südwest</t>
  </si>
  <si>
    <t>56307-600-te-südwest</t>
  </si>
  <si>
    <t>56308-0-te-südwest</t>
  </si>
  <si>
    <t>56309-600-te-südwest</t>
  </si>
  <si>
    <t>56310-0-te-südwest</t>
  </si>
  <si>
    <t>56311-600-te-südwest</t>
  </si>
  <si>
    <t>56312-600-te-südwest</t>
  </si>
  <si>
    <t>56313-600-te-südwest</t>
  </si>
  <si>
    <t>56314-600-te-südwest</t>
  </si>
  <si>
    <t>56315-600-te-südwest</t>
  </si>
  <si>
    <t>56316-600-te-südwest</t>
  </si>
  <si>
    <t>56317-600-te-südwest</t>
  </si>
  <si>
    <t>56318-600-te-südwest</t>
  </si>
  <si>
    <t>56319-600-te-südwest</t>
  </si>
  <si>
    <t>56321-0-Hs-süd</t>
  </si>
  <si>
    <t>56336-0-oe-süd</t>
  </si>
  <si>
    <t>56337-0-oe-süd</t>
  </si>
  <si>
    <t>56340-600-ro-süd</t>
  </si>
  <si>
    <t>56341-600-ro-süd</t>
  </si>
  <si>
    <t>56342-600-ro-süd</t>
  </si>
  <si>
    <t>56343-600-ro-süd</t>
  </si>
  <si>
    <t>56344-96-ro-süd</t>
  </si>
  <si>
    <t>56345-600-ro-süd</t>
  </si>
  <si>
    <t>56346-600-ro-süd</t>
  </si>
  <si>
    <t>56347-600-ro-süd</t>
  </si>
  <si>
    <t>56348-0-ro-süd</t>
  </si>
  <si>
    <t>56350-290-pa-süd</t>
  </si>
  <si>
    <t>56351-290-pa-süd</t>
  </si>
  <si>
    <t>56352-0-pa-süd</t>
  </si>
  <si>
    <t>56354-0-sü-süd</t>
  </si>
  <si>
    <t>56356-0-oe-süd#56356-1-oe-süd</t>
  </si>
  <si>
    <t>56357-0-pa-süd#56357-1-pa-süd</t>
  </si>
  <si>
    <t>56358-0-oe-süd#56358-1-oe-süd</t>
  </si>
  <si>
    <t>56359-0-pa-süd</t>
  </si>
  <si>
    <t>56362-0-sü-süd#56362-1-sü-süd#56362-2-sü-süd</t>
  </si>
  <si>
    <t>56363-0-sü-süd#56363-1-sü-süd#56363-2-sü-süd</t>
  </si>
  <si>
    <t>56364-0-sü-süd#56364-1-sü-süd</t>
  </si>
  <si>
    <t>56365-0-sü-süd#56365-1-sü-süd#56365-2-sü-süd</t>
  </si>
  <si>
    <t>56368-0-sü-süd</t>
  </si>
  <si>
    <t>56369-0-sü-süd</t>
  </si>
  <si>
    <t>56370-0-pa-süd</t>
  </si>
  <si>
    <t>56372-0-pa-süd</t>
  </si>
  <si>
    <t>56373-84-pa-süd</t>
  </si>
  <si>
    <t>56375-0-Wa-süd#56375-1-Wa-süd</t>
  </si>
  <si>
    <t>56377-0-Wa-süd</t>
  </si>
  <si>
    <t>56380-0-Wa-süd</t>
  </si>
  <si>
    <t>56381-0-Wa-süd#56381-1-Wa-süd</t>
  </si>
  <si>
    <t>56384-0-sü-süd</t>
  </si>
  <si>
    <t>56385-0-ro-süd</t>
  </si>
  <si>
    <t>56386-0-ro-süd</t>
  </si>
  <si>
    <t>56387-203-ja-süd#56387-213-ja-süd</t>
  </si>
  <si>
    <t>56388-42-bt-süd</t>
  </si>
  <si>
    <t>56389-203-ja-süd</t>
  </si>
  <si>
    <t>56390-84-ja-süd</t>
  </si>
  <si>
    <t>56391-0-ja-süd</t>
  </si>
  <si>
    <t>56394-84-ja-süd</t>
  </si>
  <si>
    <t>56395-0-ja-süd</t>
  </si>
  <si>
    <t>56396-84-ja-süd</t>
  </si>
  <si>
    <t>56401-602-sü-süd</t>
  </si>
  <si>
    <t>56402-0-sü-süd</t>
  </si>
  <si>
    <t>56403-0-sü-süd#56403-2-sü-süd</t>
  </si>
  <si>
    <t>56405-600-sü-süd</t>
  </si>
  <si>
    <t>56407-1-sü-süd</t>
  </si>
  <si>
    <t>56408-0-sü-süd</t>
  </si>
  <si>
    <t>56409-600-sü-süd</t>
  </si>
  <si>
    <t>56415-710-sü-süd#56415-711-sü-süd</t>
  </si>
  <si>
    <t>56420-13-Lü-süd#56420-113-Lü-süd</t>
  </si>
  <si>
    <t>56421-13-Lü-süd#56421-113-Lü-süd</t>
  </si>
  <si>
    <t>56422-13-Lü-süd#56422-113-Lü-süd</t>
  </si>
  <si>
    <t>56423-13-Lü-süd#56423-113-Lü-süd</t>
  </si>
  <si>
    <t>56424-13-Lü-süd</t>
  </si>
  <si>
    <t>56429-13-Lü-süd</t>
  </si>
  <si>
    <t>56430-13-Lü-süd#56430-113-Lü-süd</t>
  </si>
  <si>
    <t>56433-84-lü-süd</t>
  </si>
  <si>
    <t>56434-67-Lü-süd</t>
  </si>
  <si>
    <t>56435-13-Lü-süd</t>
  </si>
  <si>
    <t>56436-67-Lü-süd</t>
  </si>
  <si>
    <t>56437-67-Lü-süd#56437-77-Lü-süd</t>
  </si>
  <si>
    <t>56438-67-Lü-süd</t>
  </si>
  <si>
    <t>56439-213-Lü-süd#56439-313-Lü-süd</t>
  </si>
  <si>
    <t>56440-13-Lü-süd#56440-113-Lü-süd#56440-213-Lü-süd</t>
  </si>
  <si>
    <t>56441-13-Lü-süd#56441-113-Lü-süd#56441-213-Lü-süd</t>
  </si>
  <si>
    <t>56462-600-sü-süd</t>
  </si>
  <si>
    <t>56463-13-Lü-süd</t>
  </si>
  <si>
    <t>56464-13-Lü-süd</t>
  </si>
  <si>
    <t>56465-297-ja-süd</t>
  </si>
  <si>
    <t>56466-297-ja-süd</t>
  </si>
  <si>
    <t>56468-0-ja-süd</t>
  </si>
  <si>
    <t>56469-0-ja-süd</t>
  </si>
  <si>
    <t>56472-0-ja-süd#56472-1-ja-süd</t>
  </si>
  <si>
    <t>56474-297-ja-süd</t>
  </si>
  <si>
    <t>56480-307-ja-süd#56480-317-ja-süd</t>
  </si>
  <si>
    <t>56481-297-st-süd</t>
  </si>
  <si>
    <t>56483-0-st-süd</t>
  </si>
  <si>
    <t>56484-0-st-süd</t>
  </si>
  <si>
    <t>56485-0-st-süd</t>
  </si>
  <si>
    <t>56486-0-ja-süd</t>
  </si>
  <si>
    <t>56487-0-ja-süd</t>
  </si>
  <si>
    <t>56492-0-pa-süd</t>
  </si>
  <si>
    <t>56493-0-pa-süd</t>
  </si>
  <si>
    <t>56494-102-pa-süd#56494-103-pa-süd</t>
  </si>
  <si>
    <t>56495-0-ja-süd#56495-0-pa-süd#56495-1-pa-süd</t>
  </si>
  <si>
    <t>56497-0-pa-süd#56497-1-pa-süd</t>
  </si>
  <si>
    <t>56498-297-ja-süd</t>
  </si>
  <si>
    <t>56499-0-ja-süd</t>
  </si>
  <si>
    <t>56500-297-ja-süd</t>
  </si>
  <si>
    <t>56501-0-pa-süd#56501-1-pa-süd</t>
  </si>
  <si>
    <t>56502-0-pa-süd</t>
  </si>
  <si>
    <t>56504-0-pa-süd</t>
  </si>
  <si>
    <t>56505-0-pa-süd</t>
  </si>
  <si>
    <t>56506-0-pa-süd</t>
  </si>
  <si>
    <t>56507-0-ja-süd#56507-1-ja-süd</t>
  </si>
  <si>
    <t>56512-0-pa-süd</t>
  </si>
  <si>
    <t>56513-0-pa-süd</t>
  </si>
  <si>
    <t>56515-0-pa-süd</t>
  </si>
  <si>
    <t>56516-0-pa-süd</t>
  </si>
  <si>
    <t>56518-0-pa-süd</t>
  </si>
  <si>
    <t>56519-0-pa-süd#56519-1-pa-süd</t>
  </si>
  <si>
    <t>56520-0-pa-süd</t>
  </si>
  <si>
    <t>56521-0-pa-süd</t>
  </si>
  <si>
    <t>56522-0-pa-süd</t>
  </si>
  <si>
    <t>56523-0-pa-süd</t>
  </si>
  <si>
    <t>56524-100-pa-süd</t>
  </si>
  <si>
    <t>56530-84-Wa-süd</t>
  </si>
  <si>
    <t>56533-0-pa-süd#56533-1-pa-süd#56533-2-pa-süd#56533-3-pa-süd</t>
  </si>
  <si>
    <t>56534-183-pa-süd#56534-184-pa-süd#56534-185-pa-süd#56534-186-pa-süd</t>
  </si>
  <si>
    <t>56537-0-Wa-süd</t>
  </si>
  <si>
    <t>56538-0-pa-süd#56538-1-pa-süd#56538-2-pa-süd</t>
  </si>
  <si>
    <t>56539-403-pa-süd#56539-404-pa-süd#56539-405-pa-süd</t>
  </si>
  <si>
    <t>56540-0-pa-süd#56540-1-pa-süd</t>
  </si>
  <si>
    <t>56544-0-pa-süd</t>
  </si>
  <si>
    <t>56546-403-pa-süd#56546-404-pa-süd</t>
  </si>
  <si>
    <t>56553-1-pa-süd</t>
  </si>
  <si>
    <t>56554-1-pa-süd</t>
  </si>
  <si>
    <t>56556-0-pa-süd</t>
  </si>
  <si>
    <t>56559-0-Wa-süd</t>
  </si>
  <si>
    <t>56562-42-Wa-süd</t>
  </si>
  <si>
    <t>56564-0-Wa-süd</t>
  </si>
  <si>
    <t>56566-0-Ec-süd#56566-1-Ec-süd</t>
  </si>
  <si>
    <t>56567-0-Wa-süd#56567-1-Wa-süd</t>
  </si>
  <si>
    <t>56569-0-Wa-süd</t>
  </si>
  <si>
    <t>56570-0-Wa-süd</t>
  </si>
  <si>
    <t>56571-0-Wa-süd</t>
  </si>
  <si>
    <t>56572-0-Wa-süd</t>
  </si>
  <si>
    <t>56576-0-Wa-süd</t>
  </si>
  <si>
    <t>56577-0-Wa-süd</t>
  </si>
  <si>
    <t>56578-84-Wa-süd</t>
  </si>
  <si>
    <t>56579-0-pa-süd</t>
  </si>
  <si>
    <t>56580-84-Wa-süd</t>
  </si>
  <si>
    <t>56581-0-Wa-süd</t>
  </si>
  <si>
    <t>56582-84-Wa-süd</t>
  </si>
  <si>
    <t>56585-0-Wa-süd</t>
  </si>
  <si>
    <t>56586-0-hi-süd#56586-1-hi-süd</t>
  </si>
  <si>
    <t>56587-42-hi-süd#56587-43-hi-süd</t>
  </si>
  <si>
    <t>56590-42-hi-süd#56590-43-hi-süd</t>
  </si>
  <si>
    <t>56591-42-hi-süd#56591-43-hi-süd</t>
  </si>
  <si>
    <t>56592-0-Ec-süd</t>
  </si>
  <si>
    <t>56593-1-Ec-süd</t>
  </si>
  <si>
    <t>56599-227-Ec-süd</t>
  </si>
  <si>
    <t>56600-0-Ec-süd#56600-1-Ec-süd</t>
  </si>
  <si>
    <t>56601-96-Ec-süd#56601-97-Ec-süd</t>
  </si>
  <si>
    <t>56603-96-Ec-süd#56603-97-Ec-süd</t>
  </si>
  <si>
    <t>56604-0-Ec-süd</t>
  </si>
  <si>
    <t>56605-96-Ec-süd#56605-97-Ec-süd</t>
  </si>
  <si>
    <t>56606-42-Ec-süd</t>
  </si>
  <si>
    <t>56607-0-hi-süd#56607-1-hi-süd</t>
  </si>
  <si>
    <t>56608-0-Ec-süd</t>
  </si>
  <si>
    <t>56609-96-Ec-süd</t>
  </si>
  <si>
    <t>56610-0-Ec-süd</t>
  </si>
  <si>
    <t>56612-0-Ec-süd</t>
  </si>
  <si>
    <t>56613-0-Ec-süd</t>
  </si>
  <si>
    <t>56614-0-hi-süd</t>
  </si>
  <si>
    <t>56615-0-Ec-süd</t>
  </si>
  <si>
    <t>56616-0-hi-süd</t>
  </si>
  <si>
    <t>56617-0-hi-süd</t>
  </si>
  <si>
    <t>56618-0-Ec-süd</t>
  </si>
  <si>
    <t>56621-0-hi-süd</t>
  </si>
  <si>
    <t>56622-0-Ec-süd</t>
  </si>
  <si>
    <t>56623-0-Ec-süd</t>
  </si>
  <si>
    <t>56624-42-Ec-süd</t>
  </si>
  <si>
    <t>56625-96-Ec-süd</t>
  </si>
  <si>
    <t>56626-0-Ec-süd</t>
  </si>
  <si>
    <t>56627-0-Ec-süd</t>
  </si>
  <si>
    <t>56629-0-Ec-süd</t>
  </si>
  <si>
    <t>56631-0-hr-süd</t>
  </si>
  <si>
    <t>56632-1-Ec-süd</t>
  </si>
  <si>
    <t>56633-0-Ec-süd</t>
  </si>
  <si>
    <t>56634-0-hr-süd</t>
  </si>
  <si>
    <t>56635-0-hr-süd</t>
  </si>
  <si>
    <t>56636-84-hr-süd</t>
  </si>
  <si>
    <t>56637-42-Ec-süd</t>
  </si>
  <si>
    <t>56640-42-ro-süd</t>
  </si>
  <si>
    <t>56641-96-ro-süd</t>
  </si>
  <si>
    <t>56642-0-ro-süd#56642-1-ro-süd</t>
  </si>
  <si>
    <t>56643-42-ro-süd</t>
  </si>
  <si>
    <t>56644-96-ro-süd</t>
  </si>
  <si>
    <t>56645-600-ro-süd</t>
  </si>
  <si>
    <t>56646-600-ro-süd</t>
  </si>
  <si>
    <t>56647-600-ro-süd</t>
  </si>
  <si>
    <t>56648-96-ro-süd</t>
  </si>
  <si>
    <t>56652-96-ro-süd</t>
  </si>
  <si>
    <t>56653-600-ro-süd</t>
  </si>
  <si>
    <t>56655-143-ro-süd</t>
  </si>
  <si>
    <t>56656-600-ro-süd</t>
  </si>
  <si>
    <t>56657-600-ro-süd#56657-601-ro-süd</t>
  </si>
  <si>
    <t>56658-600-ro-süd</t>
  </si>
  <si>
    <t>56659-600-ro-süd</t>
  </si>
  <si>
    <t>56661-127-ro-süd</t>
  </si>
  <si>
    <t>56662-600-ro-süd</t>
  </si>
  <si>
    <t>56663-600-ro-süd</t>
  </si>
  <si>
    <t>56664-600-ro-süd</t>
  </si>
  <si>
    <t>56665-0-ro-süd</t>
  </si>
  <si>
    <t>56666-0-ro-süd</t>
  </si>
  <si>
    <t>56667-182-ro-süd</t>
  </si>
  <si>
    <t>56668-600-ro-süd</t>
  </si>
  <si>
    <t>56669-600-ro-süd</t>
  </si>
  <si>
    <t>56672-600-ro-süd</t>
  </si>
  <si>
    <t>56673-0-ro-süd</t>
  </si>
  <si>
    <t>56674-600-ro-süd</t>
  </si>
  <si>
    <t>56675-0-ro-süd</t>
  </si>
  <si>
    <t>56676-0-ro-süd</t>
  </si>
  <si>
    <t>56677-0-ro-süd</t>
  </si>
  <si>
    <t>56678-0-ro-süd#56678-1-ro-süd</t>
  </si>
  <si>
    <t>56679-0-ro-süd</t>
  </si>
  <si>
    <t>56681-58-ro-süd</t>
  </si>
  <si>
    <t>56682-600-ro-süd</t>
  </si>
  <si>
    <t>56683-600-ro-süd</t>
  </si>
  <si>
    <t>56684-600-ro-süd</t>
  </si>
  <si>
    <t>56685-0-ro-süd</t>
  </si>
  <si>
    <t>56686-0-ro-süd</t>
  </si>
  <si>
    <t>56687-0-ro-süd</t>
  </si>
  <si>
    <t>56688-58-ro-süd</t>
  </si>
  <si>
    <t>56700-0-pa-süd</t>
  </si>
  <si>
    <t>56701-0-pa-süd</t>
  </si>
  <si>
    <t>56702-0-Wa-süd</t>
  </si>
  <si>
    <t>56703-0-pa-süd</t>
  </si>
  <si>
    <t>56704-39-Ec-süd</t>
  </si>
  <si>
    <t>56705-0-Wa-süd</t>
  </si>
  <si>
    <t>56707-0-Wa-süd#56707-1-Wa-süd#56707-2-Wa-süd</t>
  </si>
  <si>
    <t>56709-0-pa-süd</t>
  </si>
  <si>
    <t>56710-0-pa-süd#56710-1-pa-süd</t>
  </si>
  <si>
    <t>56711-0-pa-süd#56711-1-pa-süd</t>
  </si>
  <si>
    <t>56713-0-pa-süd</t>
  </si>
  <si>
    <t>56715-0-pa-süd#56715-1-pa-süd</t>
  </si>
  <si>
    <t>56716-0-pa-süd</t>
  </si>
  <si>
    <t>56717-0-pa-süd#56717-1-pa-süd</t>
  </si>
  <si>
    <t>56718-297-ja-süd#56718-307-ja-süd</t>
  </si>
  <si>
    <t>56720-0-pa-süd</t>
  </si>
  <si>
    <t>56723-0-pa-süd</t>
  </si>
  <si>
    <t>56728-0-pa-süd</t>
  </si>
  <si>
    <t>56747-0-Fc-süd</t>
  </si>
  <si>
    <t>56751-600-ro-süd#56751-600-sü-süd#56751-610-sü-süd#56751-601-sü-süd</t>
  </si>
  <si>
    <t>56752-600-ro-süd#56752-132-sü-süd#56752-133-sü-süd</t>
  </si>
  <si>
    <t>56755-96-Ec-süd</t>
  </si>
  <si>
    <t>56756-0-Ec-süd</t>
  </si>
  <si>
    <t>56758-84-Ec-süd</t>
  </si>
  <si>
    <t>56759-0-Ec-süd</t>
  </si>
  <si>
    <t>56760-0-Ec-süd</t>
  </si>
  <si>
    <t>56762-84-Ec-süd</t>
  </si>
  <si>
    <t>56767-600-hr-süd</t>
  </si>
  <si>
    <t>56768-0-hr-süd</t>
  </si>
  <si>
    <t>56772-0-hr-süd</t>
  </si>
  <si>
    <t>56773-0-hr-süd</t>
  </si>
  <si>
    <t>56774-0-hr-süd#56774-1-hr-süd</t>
  </si>
  <si>
    <t>56775-0-hr-süd</t>
  </si>
  <si>
    <t>56777-0-hr-süd</t>
  </si>
  <si>
    <t>56778-0-ro-süd</t>
  </si>
  <si>
    <t>56779-0-ro-süd</t>
  </si>
  <si>
    <t>56780-0-ro-süd</t>
  </si>
  <si>
    <t>56781-0-ro-süd</t>
  </si>
  <si>
    <t>56782-29-tr-süd</t>
  </si>
  <si>
    <t>56785-29-tr-süd</t>
  </si>
  <si>
    <t>56786-0-Fc-süd</t>
  </si>
  <si>
    <t>56787-0-Fc-süd</t>
  </si>
  <si>
    <t>56788-0-Fc-süd</t>
  </si>
  <si>
    <t>56795-0-Ec-süd#56795-1-Ec-süd</t>
  </si>
  <si>
    <t>56797-0-Ec-süd</t>
  </si>
  <si>
    <t>56801-0-Hm-süd</t>
  </si>
  <si>
    <t>56802-157-Hm-süd</t>
  </si>
  <si>
    <t>56803-0-Hm-süd</t>
  </si>
  <si>
    <t>56804-0-Hm-süd</t>
  </si>
  <si>
    <t>56805-0-hr-süd</t>
  </si>
  <si>
    <t>56806-0-hr-süd</t>
  </si>
  <si>
    <t>56807-0-hr-süd#56807-1-hr-süd</t>
  </si>
  <si>
    <t>56812-0-Ot-süd</t>
  </si>
  <si>
    <t>56813-29-ot-süd</t>
  </si>
  <si>
    <t>56815-0-Ot-süd#56815-1-Ot-süd</t>
  </si>
  <si>
    <t>56816-0-Ot-süd#56816-1-Ot-süd</t>
  </si>
  <si>
    <t>56817-0-Ot-süd#56817-1-Ot-süd</t>
  </si>
  <si>
    <t>56823-0-Hm-süd</t>
  </si>
  <si>
    <t>56826-0-Hm-süd</t>
  </si>
  <si>
    <t>56827-0-Hm-süd</t>
  </si>
  <si>
    <t>56828-0-Hm-süd</t>
  </si>
  <si>
    <t>56830-0-Hm-süd</t>
  </si>
  <si>
    <t>56831-0-hr-süd</t>
  </si>
  <si>
    <t>56832-0-hr-süd#56832-1-hr-süd</t>
  </si>
  <si>
    <t>56833-0-hr-süd</t>
  </si>
  <si>
    <t>56834-0-Hm-süd</t>
  </si>
  <si>
    <t>56835-0-Hm-süd</t>
  </si>
  <si>
    <t>56836-0-Hm-süd</t>
  </si>
  <si>
    <t>56837-0-Hm-süd</t>
  </si>
  <si>
    <t>56838-0-Hm-süd</t>
  </si>
  <si>
    <t>56843-0-hr-süd</t>
  </si>
  <si>
    <t>56844-0-hr-süd</t>
  </si>
  <si>
    <t>56845-0-Hm-süd</t>
  </si>
  <si>
    <t>56851-0-Hm-süd#56851-1-Hm-süd</t>
  </si>
  <si>
    <t>56853-0-Hm-süd</t>
  </si>
  <si>
    <t>56861-0-Fp-süd</t>
  </si>
  <si>
    <t>56862-0-Fp-süd</t>
  </si>
  <si>
    <t>56863-107-Hm-süd#56863-107-rz-süd</t>
  </si>
  <si>
    <t>56866-0-rz-süd</t>
  </si>
  <si>
    <t>56867-108-rz-süd#56867-108-Hm-süd</t>
  </si>
  <si>
    <t>56873-0-Hm-süd</t>
  </si>
  <si>
    <t>56874-0-Hm-süd</t>
  </si>
  <si>
    <t>56875-0-Ot-süd</t>
  </si>
  <si>
    <t>56876-0-Hm-süd#56876-1-Fp-süd</t>
  </si>
  <si>
    <t>56877-0-Fp-süd#56877-0-Hm-süd</t>
  </si>
  <si>
    <t>56878-0-Ot-süd#56878-1-Ot-süd#56878-2-Ot-süd</t>
  </si>
  <si>
    <t>56879-0-Ot-süd#56879-1-Ot-süd#56879-2-Ot-süd</t>
  </si>
  <si>
    <t>56881-0-Fc-süd</t>
  </si>
  <si>
    <t>56885-0-Ot-süd#56885-1-Ot-süd</t>
  </si>
  <si>
    <t>56888-0-Fc-süd#56888-10-Fc-süd</t>
  </si>
  <si>
    <t>56889-0-Fc-süd</t>
  </si>
  <si>
    <t>56890-0-Fc-süd#56890-1-Fc-süd</t>
  </si>
  <si>
    <t>56891-0-Fc-süd</t>
  </si>
  <si>
    <t>56892-0-Fc-süd#56892-1-Fc-süd</t>
  </si>
  <si>
    <t>56893-0-Fc-süd</t>
  </si>
  <si>
    <t>56894-0-Fc-süd#56894-1-Fc-süd</t>
  </si>
  <si>
    <t>56895-0-Fc-süd</t>
  </si>
  <si>
    <t>56896-87-hr-süd</t>
  </si>
  <si>
    <t>56897-87-hr-süd</t>
  </si>
  <si>
    <t>56900-0-hr-süd#56900-1-hr-süd</t>
  </si>
  <si>
    <t>56907-600-hr-süd</t>
  </si>
  <si>
    <t>56908-600-hr-süd</t>
  </si>
  <si>
    <t>56911-0-hr-süd</t>
  </si>
  <si>
    <t>56913-0-hr-süd</t>
  </si>
  <si>
    <t>56914-0-hr-süd</t>
  </si>
  <si>
    <t>56915-0-hr-süd</t>
  </si>
  <si>
    <t>56916-0-hr-süd#56916-1-hr-süd</t>
  </si>
  <si>
    <t>56917-0-hr-süd</t>
  </si>
  <si>
    <t>56918-0-hr-süd</t>
  </si>
  <si>
    <t>56919-0-hr-süd</t>
  </si>
  <si>
    <t>56920-0-hr-süd</t>
  </si>
  <si>
    <t>56921-0-hr-süd</t>
  </si>
  <si>
    <t>56924-161-hr-süd</t>
  </si>
  <si>
    <t>56925-161-hr-süd</t>
  </si>
  <si>
    <t>56926-0-hr-süd#56926-1-hr-süd</t>
  </si>
  <si>
    <t>56927-0-hr-süd</t>
  </si>
  <si>
    <t>56928-0-hr-süd</t>
  </si>
  <si>
    <t>56929-62-hr-süd#56929-72-hr-süd#56929-82-hr-süd</t>
  </si>
  <si>
    <t>56930-0-hr-süd</t>
  </si>
  <si>
    <t>56931-0-hr-süd#56931-1-hr-süd#56931-2-hr-süd</t>
  </si>
  <si>
    <t>56932-0-hr-süd</t>
  </si>
  <si>
    <t>56933-0-hr-süd</t>
  </si>
  <si>
    <t>56934-0-hr-süd</t>
  </si>
  <si>
    <t>56935-0-hr-süd</t>
  </si>
  <si>
    <t>56936-0-hr-süd</t>
  </si>
  <si>
    <t>56937-0-hr-süd</t>
  </si>
  <si>
    <t>56938-0-hr-süd</t>
  </si>
  <si>
    <t>56939-0-hr-süd#56939-1-hr-süd</t>
  </si>
  <si>
    <t>56942-0-hr-süd</t>
  </si>
  <si>
    <t>56944-0-hr-süd</t>
  </si>
  <si>
    <t>56947-0-hr-süd</t>
  </si>
  <si>
    <t>56948-0-hr-süd#56948-1-hr-süd#56948-2-hr-süd</t>
  </si>
  <si>
    <t>56949-0-hr-süd#56949-1-hr-süd</t>
  </si>
  <si>
    <t>56958-87-hr-süd</t>
  </si>
  <si>
    <t>56959-87-hr-süd</t>
  </si>
  <si>
    <t>56960-0-hr-süd</t>
  </si>
  <si>
    <t>56961-0-hr-süd</t>
  </si>
  <si>
    <t>56962-0-hr-süd</t>
  </si>
  <si>
    <t>56965-0-hr-süd</t>
  </si>
  <si>
    <t>56966-0-hr-süd</t>
  </si>
  <si>
    <t>56967-0-hr-süd</t>
  </si>
  <si>
    <t>56968-0-hr-süd</t>
  </si>
  <si>
    <t>56969-0-Eh-süd</t>
  </si>
  <si>
    <t>60001-90-AH-nord#60001-91-AH-nord#60001-92-AH-nord#60001-29-ls-südost</t>
  </si>
  <si>
    <t>60002-29-ls-südost#60002-90-AH-nord#60002-91-AH-nord#60002-92-AH-nord</t>
  </si>
  <si>
    <t>60004-470-ro-südost#60004-471-ro-südost#60004-91-AH-nord</t>
  </si>
  <si>
    <t>60005-90-AH-nord#60005-730-ro-südost#60005-731-ro-südost</t>
  </si>
  <si>
    <t>60007-90-uz-nord#60007-91-uz-nord</t>
  </si>
  <si>
    <t>60008-0-uz-nord</t>
  </si>
  <si>
    <t>60009-60-uz-nord#60009-61-uz-nord#60009-60-AH-nord</t>
  </si>
  <si>
    <t>60010-300-ro-südost#60010-301-ro-südost#60010-302-ro-südost#60010-90-AH-nord</t>
  </si>
  <si>
    <t>60012-40-AH-nord#60012-40-uz-nord#60012-41-uz-nord</t>
  </si>
  <si>
    <t>60013-90-AH-nord#60013-86-ls-südost#60013-87-ls-südost#60013-88-ls-südost#60013-31-ro-südost#60013-32-ro-südost</t>
  </si>
  <si>
    <t>60018-21-uz-nord#60018-22-uz-nord</t>
  </si>
  <si>
    <t>60020-85-ro-süd#60020-84-Ot-süd#60020-84-rz-süd#60020-84-js-mitte#60020-84-si-mitte#60020-84-hw-mitte#60020-1-hw-mitte#60020-0-Hü-nord#60020-0-AH-nord</t>
  </si>
  <si>
    <t>60021-0-AH-nord#60021-0-Hü-nord#60021-0-hw-mitte#60021-0-za-mitte#60021-0-Fc-süd#60021-0-Ot-süd#60021-600-ro-süd</t>
  </si>
  <si>
    <t>60022-600-hw-mitte#60022-0-Hü-nord#60022-0-AH-nord</t>
  </si>
  <si>
    <t>60023-0-AH-nord#60023-0-Hü-nord#60023-0-hw-mitte#60023-1-hw-mitte#60023-0-za-mitte#60023-0-Fc-süd#60023-0-Ot-süd#60023-600-ro-süd</t>
  </si>
  <si>
    <t>60024-198-ro-süd#60024-198-Ot-süd#60024-198-rz-süd#60024-603-js-mitte#60024-198-si-mitte#60024-198-hw-mitte#60024-298-hw-mitte#60024-80-Hü-nord#60024-80-AH-nord</t>
  </si>
  <si>
    <t>60025-0-AH-nord#60025-0-Hü-nord#60025-0-hw-mitte</t>
  </si>
  <si>
    <t>60026-100-Hü-nord#60026-710-si-mitte#60026-710-js-mitte#60026-710-rz-süd#60026-710-Ot-süd#60026-710-ro-süd</t>
  </si>
  <si>
    <t>60028-100-Hü-nord#60028-231-hw-mitte#60028-231-za-mitte#60028-231-He-mitte#60028-241-ab-südwest#60028-241-te-südwest</t>
  </si>
  <si>
    <t>60029-229-hw-mitte#60029-229-za-mitte#60029-604-hv-mitte#60029-107-ko-südwest#60029-300-mb-südwest</t>
  </si>
  <si>
    <t>60031-0-uz-nord#60031-1-uz-nord#60031-0-AH-nord</t>
  </si>
  <si>
    <t>60032-0-AH-nord#60032-0-uz-nord#60032-1-uz-nord</t>
  </si>
  <si>
    <t>60037-62-uz-nord#60037-70-uz-nord#60037-70-AH-nord</t>
  </si>
  <si>
    <t>60038-91-AH-nord#60038-91-ak-nord#60038-91-uz-nord</t>
  </si>
  <si>
    <t>60040-0-ro-süd#60040-0-ot-süd#60040-0-Br-südwest#60040-0-te-südwest</t>
  </si>
  <si>
    <t>60041-0-te-südwest#60041-0-Br-südwest#60041-600-ro-süd#60041-601-ro-süd</t>
  </si>
  <si>
    <t>60043-111-te-südwest#60043-111-Ot-süd#60043-111-rz-süd#60043-811-js-mitte#60043-811-Si-mitte#60043-811-hw-mitte#60043-40-Ky-west#60043-40-Ha-west#60043-110-uz-nord</t>
  </si>
  <si>
    <t>60044-241-te-südwest#60044-241-ab-südwest#60044-241-su-mitte#60044-240-za-mitte#60044-20-Sh-west#60044-20-Ha-west#60044-100-uz-nord</t>
  </si>
  <si>
    <t>60046-111-te-südwest#60046-112-te-südwest#60046-111-ab-südwest#60046-111-hv-mitte#60046-111-za-mitte#60046-10-Sh-west#60046-10-Ha-west#60046-110-uz-nord</t>
  </si>
  <si>
    <t>60047-29-ro-süd#60047-29-Ot-süd#60047-29-rz-süd#60047-29-js-mitte#60047-29-za-mitte#60047-20-Sh-west#60047-20-Ha-west#60047-90-si-nord#60047-91-si-nord</t>
  </si>
  <si>
    <t>60050-30-uz-nord#60050-31-uz-nord</t>
  </si>
  <si>
    <t>60054-0-si-nord#60054-0-ak-nord</t>
  </si>
  <si>
    <t>60059-111-ro-süd#60059-111-Ot-süd#60059-111-rz-süd#60059-111-js-mitte#60059-111-za-mitte#60059-10-Sh-west#60059-10-Ha-west#60059-110-si-nord#60059-111-si-nord</t>
  </si>
  <si>
    <t>60060-198-ro-süd#60060-198-ot-süd#60060-198-rz-süd#60060-898-js-mitte#60060-858-si-mitte#60060-858-hw-mitte#60060-620-Ky-west#60060-620-Ha-west#60060-310-uz-nord#60060-312-uz-nord#60060-314-uz-nord</t>
  </si>
  <si>
    <t>60062-111-ro-süd#60062-111-Ot-süd#60062-111-rz-süd#60062-111-js-mitte#60062-111-za-mitte#60062-21-Sh-west#60062-20-Ha-west#60062-110-uz-nord#60062-111-uz-nord#60062-112-uz-nord</t>
  </si>
  <si>
    <t>60065-0-ak-nord</t>
  </si>
  <si>
    <t>60066-0-uz-nord#60066-1-uz-nord</t>
  </si>
  <si>
    <t>60067-0-Hü-nord#60067-0-za-mitte#60067-0-Fc-süd#60067-0-Ot-süd#60067-0-ro-süd</t>
  </si>
  <si>
    <t>60068-20-uz-nord</t>
  </si>
  <si>
    <t>60069-0-Hü-nord#60069-0-Si-mitte#60069-0-js-mitte#60069-0-rz-süd#60069-0-Ot-süd#60069-600-ro-süd</t>
  </si>
  <si>
    <t>60070-297-ls-südost#60070-70-AH-nord#60070-71-ak-nord</t>
  </si>
  <si>
    <t>60071-40-ak-nord#60071-40-AH-nord#60071-584-ls-südost</t>
  </si>
  <si>
    <t>60072-0-uz-nord#60072-1-uz-nord</t>
  </si>
  <si>
    <t>60074-100-uz-nord</t>
  </si>
  <si>
    <t>60076-101-Hü-nord#60076-871-si-mitte#60076-871-js-mitte#60076-71-rz-süd#60076-71-Ot-süd#60076-71-ro-süd</t>
  </si>
  <si>
    <t>60077-0-ak-nord#60077-0-Hü-nord#60077-1-Hü-nord#60077-600-za-mitte#60077-0-Fc-süd#60077-0-Ot-süd#60077-0-te-südwest</t>
  </si>
  <si>
    <t>60080-626-Ar-südwest#60080-626-te-südwest#60080-268-Ot-süd#60080-268-rz-süd#60080-855-js-mitte#60080-877-si-mitte#60080-80-Hü-nord#60080-80-ak-nord#60080-81-ak-nord</t>
  </si>
  <si>
    <t>60081-0-ak-nord#60081-0-Hü-nord#60081-600-hw-mitte#60081-600-za-mitte</t>
  </si>
  <si>
    <t>60082-626-Hc-südwest#60082-626-te-südwest#60082-268-Ot-süd#60082-268-rz-süd#60082-855-js-mitte#60082-877-si-mitte#60082-80-Hü-nord#60082-80-ak-nord#60082-81-ak-nord</t>
  </si>
  <si>
    <t>60084-648-Hc-südwest#60084-648-te-südwest#60084-84-Ot-süd#60084-84-tr-süd#60084-84-za-mitte#60084-40-Hü-nord#60084-40-ak-nord#60084-41-ak-nord</t>
  </si>
  <si>
    <t>60085-101-ak-nord#60085-102-ak-nord#60085-100-Hü-nord#60085-855-SI-mitte#60085-855-js-mitte#60085-71-rz-süd#60085-71-he-süd#60085-71-te-südwest#60085-71-Ar-südwest</t>
  </si>
  <si>
    <t>60086-648-Ar-südwest#60086-648-te-südwest#60086-84-Ot-süd#60086-84-tr-süd#60086-84-za-mitte#60086-0-Hü-nord#60086-1-Hü-nord#60086-0-ak-nord#60086-1-ak-nord</t>
  </si>
  <si>
    <t>60087-1-ak-nord#60087-2-ak-nord#60087-0-Hü-nord#60087-601-za-mitte#60087-0-Fc-süd#60087-0-Ot-süd#60087-643-te-südwest#60087-643-Hc-südwest</t>
  </si>
  <si>
    <t>60088-648-Hc-südwest#60088-648-te-südwest#60088-84-Ot-süd#60088-84-tr-süd#60088-84-ZW-mitte#60088-40-Hü-nord#60088-41-ak-nord#60088-42-ak-nord</t>
  </si>
  <si>
    <t>60090-209-Ar-südwest#60090-209-te-südwest#60090-29-Ot-süd#60090-29-rz-süd#60090-29-js-mitte#60090-877-js-mitte#60090-80-Hü-nord#60090-80-ak-nord</t>
  </si>
  <si>
    <t>60091-0-ak-nord#60091-0-Hü-nord#60091-0-Si-mitte#60091-600-js-mitte#60091-600-rz-süd#60091-600-Ot-süd#60091-600-te-südwest</t>
  </si>
  <si>
    <t>60093-90-ak-nord#60093-90-Hü-nord#60093-29-hw-mitte#60093-29-za-mitte#60093-29-He-mitte#60093-601-ab-südwest#60093-601-te-südwest</t>
  </si>
  <si>
    <t>60094-268-Br-südwest#60094-268-te-südwest#60094-268-Ot-süd#60094-268-rz-süd#60094-855-js-mitte#60094-855-si-mitte</t>
  </si>
  <si>
    <t>60095-0-si-nord#60095-1-si-nord#60095-0-ak-nord#60095-0-Hü-nord#60095-0-za-mitte#60095-0-Fc-süd#60095-1-Fc-süd#60095-0-te-südwest#60095-0-Br-südwest</t>
  </si>
  <si>
    <t>60096-90-ak-nord</t>
  </si>
  <si>
    <t>60098-94-te-südwest#60098-96-Ot-süd#60098-96-rz-süd#60098-94-js-mitte#60098-94-si-mitte#60098-94-ta-südost</t>
  </si>
  <si>
    <t>60099-96-ta-südost#60099-96-hw-mitte#60099-0-Si-mitte#60099-0-js-mitte#60099-0-He-mitte#60099-0-ab-südwest#60099-0-te-südwest</t>
  </si>
  <si>
    <t>60100-300-mb-südwest#60100-107-ko-südwest#60100-108-ko-südwest#60100-229-vk-mitte#60100-229-He-mitte</t>
  </si>
  <si>
    <t>60101-229-He-mitte#60101-300-ko-südwest#60101-301-ko-südwest#60101-300-mb-südwest</t>
  </si>
  <si>
    <t>60102-30-Bw-west#60102-30-An-west#60102-30-Hn-west#60102-229-He-mitte#60102-239-He-mitte#60102-239-ab-südwest</t>
  </si>
  <si>
    <t>60105-300-mb-südwest#60105-300-ko-südwest#60105-300-ab-südwest#60105-229-hv-mitte#60105-329-hv-mitte</t>
  </si>
  <si>
    <t>60106-157-ko-südwest#60106-157-hv-mitte#60106-20-An-west#60106-21-An-west#60106-20-Bw-west</t>
  </si>
  <si>
    <t>60107-11-Ky-west#60107-10-Ky-west#60107-90-uz-nord#60107-90-Hü-nord#60107-90-we-nord</t>
  </si>
  <si>
    <t>60108-90-we-nord#60108-90-Hü-nord#60108-91-Hü-nord#60108-310-Ky-west</t>
  </si>
  <si>
    <t>60109-0-Hn-west</t>
  </si>
  <si>
    <t>60110-229-He-mitte#60110-229-ab-südwest#60110-229-ko-südwest#60110-229-mb-südwest</t>
  </si>
  <si>
    <t>60111-101-ko-südwest#60111-29-vk-mitte#60111-29-He-mitte#60111-29-HE-mitte#60111-29-js-mitte#60111-29-si-mitte#60111-29-ta-südost#60111-30-ta-südost</t>
  </si>
  <si>
    <t>60112-29-ta-südost#60112-29-hw-mitte#60112-29-si-mitte#60112-29-JS-mitte#60112-29-js-mitte#60112-29-hv-mitte#60112-29-He-mitte#60112-29-te-südwest</t>
  </si>
  <si>
    <t>60116-630-Hn-west#60116-258-vk-mitte#60116-296-mb-südwest</t>
  </si>
  <si>
    <t>60117-215-mb-südwest#60117-168-VK-mitte#60117-330-Hn-west#60117-630-An-west#60117-630-Bw-west#60117-371-uz-nord#60117-370-AH-nord#60117-730-ls-südost#60117-734-ls-südost#60117-731-ls-südost</t>
  </si>
  <si>
    <t>60118-10-Hn-west</t>
  </si>
  <si>
    <t>60119-10-Hn-west</t>
  </si>
  <si>
    <t>60121-100-Hü-nord#60121-240-hw-mitte#60121-240-za-mitte#60121-240-HE-mitte#60121-240-ab-südwest#60121-240-te-südwest</t>
  </si>
  <si>
    <t>60124-241-te-südwest#60124-241-ko-südwest#60124-859-hv-mitte#60124-30-An-west#60124-30-Bw-west#60124-30-Ha-west#60124-100-uz-nord</t>
  </si>
  <si>
    <t>60125-90-Hü-nord#60125-29-hw-mitte#60125-29-za-mitte#60125-29-JS-mitte#60125-0-rz-süd#60125-0-he-süd#60125-29-te-südwest#60125-30-te-südwest</t>
  </si>
  <si>
    <t>60126-241-te-südwest</t>
  </si>
  <si>
    <t>60129-0-uz-nord#60129-1-uz-nord#60129-0-AH-nord</t>
  </si>
  <si>
    <t>60130-0-AH-nord#60130-0-uz-nord#60130-1-uz-nord</t>
  </si>
  <si>
    <t>60141-20-uz-nord</t>
  </si>
  <si>
    <t>60146-304-mb-südwest#60146-300-ko-südwest#60146-301-ko-südwest#60146-229-hv-mitte#60146-229-js-mitte#60146-229-ZW-mitte#60146-229-hw-mitte</t>
  </si>
  <si>
    <t>60149-0-AH-nord</t>
  </si>
  <si>
    <t>60160-711-Hc-südwest#60160-712-Hc-südwest</t>
  </si>
  <si>
    <t>60162-0-Hc-südwest#60162-1-Hc-südwest#60162-0-ab-südwest#60162-96-hv-mitte#60162-96-za-mitte#60162-96-ms-mitte#60162-96-mS-mitte#60162-10-Ky-west#60162-10-Ha-west#60162-60-si-nord#60162-60-ak-nord</t>
  </si>
  <si>
    <t>60164-269-te-südwest</t>
  </si>
  <si>
    <t>60180-0-Sh-west#60180-0-Bw-west</t>
  </si>
  <si>
    <t>60181-0-Bw-west</t>
  </si>
  <si>
    <t>60182-40-ak-nord#60182-40-si-nord#60182-0-Ha-west</t>
  </si>
  <si>
    <t>60183-350-mb-südwest#60183-307-mb-südwest</t>
  </si>
  <si>
    <t>60201-80-we-nord#60201-80-AH-nord</t>
  </si>
  <si>
    <t>60202-80-AH-nord#60202-80-we-nord</t>
  </si>
  <si>
    <t>60203-80-we-nord#60203-80-AH-nord</t>
  </si>
  <si>
    <t>60204-80-AH-nord#60204-80-we-nord</t>
  </si>
  <si>
    <t>60205-80-we-nord#60205-80-AH-nord</t>
  </si>
  <si>
    <t>60206-80-AH-nord#60206-80-we-nord</t>
  </si>
  <si>
    <t>60207-80-we-nord#60207-80-AH-nord</t>
  </si>
  <si>
    <t>60208-80-AH-nord#60208-80-we-nord</t>
  </si>
  <si>
    <t>60209-80-we-nord#60209-80-AH-nord</t>
  </si>
  <si>
    <t>60212-80-AH-nord#60212-80-we-nord</t>
  </si>
  <si>
    <t>60213-80-we-nord#60213-80-AH-nord</t>
  </si>
  <si>
    <t>60214-80-AH-nord#60214-80-we-nord</t>
  </si>
  <si>
    <t>60221-390-do-nord#60221-300-Sz-ost</t>
  </si>
  <si>
    <t>60222-4-br-ost#60222-399-ts-nord</t>
  </si>
  <si>
    <t>60224-301-br-ost#60224-390-do-nord</t>
  </si>
  <si>
    <t>60225-390-do-nord</t>
  </si>
  <si>
    <t>60227-390-do-nord#60227-300-Sz-ost</t>
  </si>
  <si>
    <t>60228-10-br-ost#60228-11-br-ost#60228-90-do-nord</t>
  </si>
  <si>
    <t>60231-300-hm-ost</t>
  </si>
  <si>
    <t>60266-0-rd-südwest#60266-71-hv-mitte#60266-71-js-mitte#60266-71-za-mitte#60266-72-za-mitte#60266-0-Kh-west#60266-0-Bw-west</t>
  </si>
  <si>
    <t>60287-10-Bw-west#60287-10-Ha-west#60287-110-si-nord#60287-110-ak-nord</t>
  </si>
  <si>
    <t>60288-110-ak-nord#60288-110-si-nord#60288-620-Ha-west</t>
  </si>
  <si>
    <t>60305-600-Ar-südwest#60305-600-te-südwest#60305-600-Br-südwest#60305-600-sü-süd</t>
  </si>
  <si>
    <t>60306-17-sü-süd#60306-17-Br-südwest#60306-117-Br-südwest#60306-17-te-südwest#60306-17-Ar-südwest</t>
  </si>
  <si>
    <t>60307-187-Ar-südwest#60307-187-ab-südwest#60307-287-su-mitte#60307-287-js-mitte#60307-287-si-mitte#60307-287-ta-südost#60307-287-TS-südost</t>
  </si>
  <si>
    <t>60315-100-uz-nord#60315-101-uz-nord</t>
  </si>
  <si>
    <t>60317-100-uz-nord#60317-101-uz-nord</t>
  </si>
  <si>
    <t>60318-100-uz-nord#60318-101-uz-nord#60318-102-uz-nord</t>
  </si>
  <si>
    <t>60331-307-ja-süd#60331-317-ja-süd</t>
  </si>
  <si>
    <t>60333-1-sü-süd#60333-0-sü-süd#60333-0-ro-süd#60333-0-hr-süd</t>
  </si>
  <si>
    <t>60377-80-we-nord#60377-80-AH-nord</t>
  </si>
  <si>
    <t>60378-80-AH-nord#60378-80-we-nord</t>
  </si>
  <si>
    <t>60379-80-we-nord#60379-80-AH-nord</t>
  </si>
  <si>
    <t>60380-80-AH-nord#60380-80-we-nord</t>
  </si>
  <si>
    <t>60390-84-ja-süd</t>
  </si>
  <si>
    <t>60392-1-Sö-west</t>
  </si>
  <si>
    <t>60394-27-Br-südwest</t>
  </si>
  <si>
    <t>60400-0-hw-mitte</t>
  </si>
  <si>
    <t>60403-20-Mz-west#60403-21-Mz-west#60403-20-Bw-west#60403-20-Ky-west#60403-310-uz-nord#60403-310-AH-nord#60403-733-ls-südost#60403-734-ls-südost</t>
  </si>
  <si>
    <t>60404-291-ls-südost#60404-292-ls-südost#60404-310-AH-nord#60404-310-uz-nord#60404-620-Ky-west#60404-21-Mz-west#60404-22-Mz-west</t>
  </si>
  <si>
    <t>60417-0-Bw-west#60417-0-Ky-west#60417-84-hw-mitte#60417-100-hw-mitte#60417-0-wn-südost#60417-1-Rg-südost#60417-0-br-ost#60417-0-Rg-südost</t>
  </si>
  <si>
    <t>60429-80-AH-nord#60429-68-ls-südost</t>
  </si>
  <si>
    <t>60449-99-Wa-süd#60449-99-Ec-süd#60449-99-Hm-süd#60449-99-ta-südost#60449-99-kr-südost</t>
  </si>
  <si>
    <t>60474-0-Sl-südwest#60474-1-Sl-südwest</t>
  </si>
  <si>
    <t>60476-108-Br-südwest#60476-10-ro-süd#60476-11-ro-süd#60476-110-sü-süd#60476-12-ro-süd#60476-110-Hm-süd#60476-110-ta-südost#60476-110-Rg-südost</t>
  </si>
  <si>
    <t>60479-600-Sl-südwest#60479-601-Sl-südwest</t>
  </si>
  <si>
    <t>60491-46-Wa-süd#60491-45-Wa-süd</t>
  </si>
  <si>
    <t>60492-168-Wa-süd#60492-167-Wa-süd</t>
  </si>
  <si>
    <t>60493-168-Wa-süd#60493-167-Wa-süd</t>
  </si>
  <si>
    <t>60494-167-Wa-süd#60494-168-Wa-süd</t>
  </si>
  <si>
    <t>60495-167-Wa-süd#60495-168-Wa-süd</t>
  </si>
  <si>
    <t>60496-44-Wa-süd#60496-45-Wa-süd</t>
  </si>
  <si>
    <t>60501-58-ta-südost#60501-1-ta-südost#60501-0-hw-mitte#60501-0-Si-mitte#60501-0-js-mitte#60501-0-rz-süd</t>
  </si>
  <si>
    <t>60502-108-ta-südost</t>
  </si>
  <si>
    <t>60506-740-ro-südost#60506-741-ro-südost#60506-742-ro-südost</t>
  </si>
  <si>
    <t>60520-0-ls-südost#60520-100-AH-nord#60520-100-uz-nord#60520-101-uz-nord</t>
  </si>
  <si>
    <t>60526-0-AH-nord#60526-30-ak-nord#60526-31-ak-nord</t>
  </si>
  <si>
    <t>60527-257-Rg-südost</t>
  </si>
  <si>
    <t>60536-0-wn-südost#60536-43-ls-südost#60536-30-AH-nord#60536-30-uz-nord</t>
  </si>
  <si>
    <t>60543-0-wn-südost</t>
  </si>
  <si>
    <t>60555-84-wn-südost#60555-94-wn-südost</t>
  </si>
  <si>
    <t>60557-90-Hü-nord#60557-91-Hü-nord#60557-299-ta-südost#60557-300-ro-südost</t>
  </si>
  <si>
    <t>60585-10-Ha-west#60585-90-uz-nord#60585-90-AH-nord#60585-300-ro-südost</t>
  </si>
  <si>
    <t>60591-70-uz-nord#60591-70-AH-nord#60591-805-ls-südost#60591-1-br-ost#60591-805-kr-südost</t>
  </si>
  <si>
    <t>60593-5-br-ost</t>
  </si>
  <si>
    <t>60594-1-br-ost</t>
  </si>
  <si>
    <t>60597-11-br-ost#60597-9-br-ost#60597-6-Rg-südost</t>
  </si>
  <si>
    <t>60602-303-k-ost#60602-304-br-ost</t>
  </si>
  <si>
    <t>60606-1-kr-südost#60606-1-br-ost#60606-7-br-ost</t>
  </si>
  <si>
    <t>60612-0-TS-südost#60612-1-TS-südost#60612-2-Ks-ost#60612-3-Ks-ost</t>
  </si>
  <si>
    <t>60620-73-ak-nord</t>
  </si>
  <si>
    <t>60621-72-ak-nord#60621-74-ak-nord#60621-71-AH-nord#60621-805-ls-südost</t>
  </si>
  <si>
    <t>60627-301-Ks-ost#60627-10-DH-südost</t>
  </si>
  <si>
    <t>60631-300-Ks-ost#60631-301-Ks-ost#60631-852-TS-südost</t>
  </si>
  <si>
    <t>60632-29-TS-südost#60632-30-TS-südost#60632-302-Ks-ost#60632-303-Ks-ost</t>
  </si>
  <si>
    <t>60637-300-br-ost#60637-652-kr-südost</t>
  </si>
  <si>
    <t>60638-805-TS-südost#60638-805-ls-südost#60638-70-AH-nord#60638-70-uz-nord</t>
  </si>
  <si>
    <t>60639-71-uz-nord#60639-71-AH-nord#60639-805-ls-südost</t>
  </si>
  <si>
    <t>60641-389-ts-nord#60641-2-hm-ost#60641-730-Rg-südost</t>
  </si>
  <si>
    <t>60642-825-TS-südost#60642-825-ls-südost#60642-80-we-nord#60642-80-TE-nord#60642-80-Be-nord</t>
  </si>
  <si>
    <t>60646-852-TS-südost#60646-853-TS-südost#60646-300-Ks-ost#60646-301-Ks-ost</t>
  </si>
  <si>
    <t>60652-805-TS-südost#60652-805-ls-südost#60652-70-AH-nord#60652-300-uz-nord</t>
  </si>
  <si>
    <t>60657-80-uz-nord#60657-610-Ha-west#60657-801-hw-mitte#60657-801-HW-mitte#60657-805-wn-südost#60657-805-kr-südost</t>
  </si>
  <si>
    <t>60674-308-ls-südost#60674-0-sc-ost#60674-1-sc-ost</t>
  </si>
  <si>
    <t>60682-30-uz-nord</t>
  </si>
  <si>
    <t>60691-43-ls-südost</t>
  </si>
  <si>
    <t>60692-298-ls-südost#60692-80-AH-nord#60692-80-uz-nord</t>
  </si>
  <si>
    <t>60694-302-uz-nord#60694-303-uz-nord</t>
  </si>
  <si>
    <t>60695-0-uz-nord#60695-1-uz-nord</t>
  </si>
  <si>
    <t>60700-297-TS-südost#60700-298-ta-südost#60700-287-MS-mitte#60700-288-si-mitte#60700-288-js-mitte#60700-288-He-mitte#60700-288-te-südwest</t>
  </si>
  <si>
    <t>60701-119-TS-südost</t>
  </si>
  <si>
    <t>60706-19-sü-süd#60706-0-Br-südwest#60706-1-Br-südwest#60706-0-te-südwest</t>
  </si>
  <si>
    <t>60712-71-Hc-südwest</t>
  </si>
  <si>
    <t>60717-412-te-südwest#60717-412-ko-südwest#60717-412-mb-südwest</t>
  </si>
  <si>
    <t>60718-412-mb-südwest#60718-412-ko-südwest#60718-412-ab-südwest</t>
  </si>
  <si>
    <t>60750-29-DH-südost#60750-30-DH-südost#60750-31-DH-südost#60750-300-Ks-ost</t>
  </si>
  <si>
    <t>60752-90-uz-nord</t>
  </si>
  <si>
    <t>60753-90-uz-nord</t>
  </si>
  <si>
    <t>60758-411-ls-südost#60758-412-ls-südost#60758-0-hm-ost</t>
  </si>
  <si>
    <t>60759-2-hm-ost#60759-729-DH-südost#60759-730-DH-südost</t>
  </si>
  <si>
    <t>60760-0-wn-südost#60760-1-ls-südost#60760-0-hm-ost</t>
  </si>
  <si>
    <t>60761-300-k-ost#60761-0-ls-südost#60761-0-wn-südost</t>
  </si>
  <si>
    <t>60762-0-wn-südost#60762-1-ls-südost#60762-10-k-ost</t>
  </si>
  <si>
    <t>60763-0-k-ost#60763-0-ls-südost#60763-1-ls-südost#60763-0-wn-südost</t>
  </si>
  <si>
    <t>60765-110-ls-südost#60765-100-AH-nord#60765-100-Hü-nord#60765-110-si-mitte#60765-300-hw-mitte</t>
  </si>
  <si>
    <t>60766-110-hw-mitte#60766-101-HW-mitte#60766-0-Sö-west#60766-100-Hü-nord#60766-100-AH-nord#60766-110-DW-südost</t>
  </si>
  <si>
    <t>60767-110-AH-nord#60767-411-Dw-südost#60767-0-Ks-ost</t>
  </si>
  <si>
    <t>60768-262-ab-südwest#60768-262-ko-südwest#60768-0-hv-mitte#60768-0-He-mitte#60768-10-An-west#60768-10-Mz-west#60768-10-Bw-west</t>
  </si>
  <si>
    <t>60770-2-Ks-ost#60770-411-Dw-südost#60770-110-AH-nord</t>
  </si>
  <si>
    <t>60772-805-TS-südost#60772-301-k-ost</t>
  </si>
  <si>
    <t>60775-390-Be-nord#60775-390-do-nord#60775-300-hm-ost#60775-740-ro-südost</t>
  </si>
  <si>
    <t>60776-760-ro-südost#60776-90-we-nord#60776-90-Be-nord</t>
  </si>
  <si>
    <t>60781-0-Hn-west#60781-0-Sh-west#60781-0-Bw-west#60781-0-Ha-west#60781-0-uz-nord</t>
  </si>
  <si>
    <t>60782-711-Le-südwest#60782-711-rd-südwest#60782-75-hv-mitte#60782-175-hv-mitte#60782-11-An-west#60782-11-Mz-west</t>
  </si>
  <si>
    <t>60785-10-si-nord#60785-10-Ha-west#60785-10-Bw-west#60785-10-An-west#60785-71-he-mitte#60785-71-vk-mitte#60785-712-ko-südwest#60785-713-ko-südwest</t>
  </si>
  <si>
    <t>60787-100-si-nord#60787-40-Ha-west#60787-40-Sh-west#60787-100-za-mitte#60787-100-He-mitte</t>
  </si>
  <si>
    <t>60790-0-wn-südost#60790-0-Hü-nord#60790-0-uz-nord</t>
  </si>
  <si>
    <t>60792-111-uz-nord</t>
  </si>
  <si>
    <t>60801-80-we-nord#60801-80-Hü-nord#60801-238-si-mitte</t>
  </si>
  <si>
    <t>60802-298-hw-mitte#60802-299-hw-mitte#60802-10-Ky-west</t>
  </si>
  <si>
    <t>60803-80-we-nord#60803-80-Hü-nord#60803-238-si-mitte</t>
  </si>
  <si>
    <t>60806-289-hw-mitte#60806-299-hw-mitte#60806-20-Ky-west#60806-90-Hü-nord#60806-90-we-nord</t>
  </si>
  <si>
    <t>60807-80-we-nord#60807-80-Hü-nord#60807-238-si-mitte</t>
  </si>
  <si>
    <t>60812-110-SI-mitte</t>
  </si>
  <si>
    <t>60814-178-HW-mitte#60814-178-hw-mitte#60814-80-Hü-nord</t>
  </si>
  <si>
    <t>60818-178-hw-mitte#60818-178-HW-mitte#60818-80-Hü-nord#60818-81-Hü-nord#60818-80-ak-nord#60818-80-si-nord</t>
  </si>
  <si>
    <t>60822-0-js-mitte#60822-33-si-mitte#60822-33-hw-mitte</t>
  </si>
  <si>
    <t>60825-143-hw-mitte#60825-43-hW-mitte#60825-0-si-mitte#60825-0-js-mitte#60825-1-js-mitte</t>
  </si>
  <si>
    <t>60826-0-js-mitte#60826-0-si-mitte#60826-143-si-mitte#60826-143-hw-mitte</t>
  </si>
  <si>
    <t>60827-43-HW-mitte#60827-143-HW-mitte#60827-0-si-mitte#60827-0-js-mitte</t>
  </si>
  <si>
    <t>60832-178-si-mitte#60832-178-hW-mitte#60832-80-Hü-nord</t>
  </si>
  <si>
    <t>60841-81-we-nord#60841-80-we-nord#60841-238-dw-südost</t>
  </si>
  <si>
    <t>60842-238-dw-südost#60842-80-we-nord#60842-81-we-nord</t>
  </si>
  <si>
    <t>60843-0-do-nord#60843-0-k-ost#60843-0-ls-südost</t>
  </si>
  <si>
    <t>60844-0-ls-südost#60844-0-k-ost#60844-0-do-nord</t>
  </si>
  <si>
    <t>60847-0-do-nord#60847-0-br-ost#60847-0-ls-südost</t>
  </si>
  <si>
    <t>60848-0-ls-südost#60848-0-k-ost#60848-0-do-nord</t>
  </si>
  <si>
    <t>60851-110-Be-nord#60851-110-we-nord#60851-110-Hü-nord#60851-211-hw-mitte#60851-211-si-mitte#60851-211-js-mitte#60851-211-rz-süd#60851-211-tr-süd#60851-211-Ec-süd#60851-211-hr-süd#60851-311-hr-süd</t>
  </si>
  <si>
    <t>60854-0-uz-nord#60854-1-uz-nord#60854-300-Le-west#60854-300-Bw-west#60854-300-An-west</t>
  </si>
  <si>
    <t>60862-4-hr-süd#60862-168-Ec-süd#60862-168-Ot-süd#60862-168-rz-süd#60862-168-js-mitte#60862-855-si-mitte#60862-80-Hü-nord#60862-80-we-nord</t>
  </si>
  <si>
    <t>60870-0-pa-süd#60870-600-sü-süd#60870-600-Br-südwest#60870-601-Br-südwest#60870-600-te-südwest</t>
  </si>
  <si>
    <t>60873-600-te-südwest#60873-600-Br-südwest#60873-601-Br-südwest#60873-600-sü-süd#60873-600-pa-süd#60873-601-pa-süd</t>
  </si>
  <si>
    <t>60878-176-ro-süd#60878-276-ro-süd#60878-276-ot-süd#60878-276-rz-süd#60878-276-js-mitte#60878-276-hv-mitte#60878-276-vk-mitte</t>
  </si>
  <si>
    <t>60882-100-ab-südwest</t>
  </si>
  <si>
    <t>60885-276-hv-mitte#60885-276-js-mitte#60885-276-rz-süd#60885-277-rz-süd#60885-276-Fc-süd#60885-276-Ec-süd#60885-276-pa-süd#60885-277-pa-süd</t>
  </si>
  <si>
    <t>60888-30-Mz-west#60888-30-Bw-west#60888-30-Ha-west#60888-80-si-nord#60888-80-Be-nord#60888-81-Be-nord#60888-80-Sp-nord</t>
  </si>
  <si>
    <t>60889-80-Sp-nord#60889-80-Be-nord#60889-81-Be-nord#60889-80-si-nord#60889-20-Ha-west#60889-20-Bw-west#60889-20-Mz-west</t>
  </si>
  <si>
    <t>60900-0-su-mitte</t>
  </si>
  <si>
    <t>60901-0-hv-mitte</t>
  </si>
  <si>
    <t>60904-0-su-mitte</t>
  </si>
  <si>
    <t>60905-0-hv-mitte</t>
  </si>
  <si>
    <t>60906-0-su-mitte</t>
  </si>
  <si>
    <t>60907-0-hv-mitte</t>
  </si>
  <si>
    <t>60908-0-su-mitte</t>
  </si>
  <si>
    <t>60909-0-hv-mitte</t>
  </si>
  <si>
    <t>60910-0-ls-südost#60910-0-AH-nord#60910-0-uz-nord#60910-0-Le-west#60910-0-Bw-west</t>
  </si>
  <si>
    <t>60911-10-Ha-west#60911-285-hw-mitte#60911-385-hw-mitte#60911-285-wn-südost</t>
  </si>
  <si>
    <t>60912-0-ls-südost#60912-0-AH-nord#60912-0-uz-nord</t>
  </si>
  <si>
    <t>60920-108-Hm-süd#60920-108-ta-südost</t>
  </si>
  <si>
    <t>60921-108-ta-südost#60921-108-Hm-süd</t>
  </si>
  <si>
    <t>60922-198-ta-südost#60922-198-hw-mitte#60922-200-hw-mitte#60922-198-za-mitte</t>
  </si>
  <si>
    <t>60927-0-pa-süd#60927-0-sü-süd#60927-0-Ot-süd#60927-0-rz-süd#60927-0-js-mitte#60927-0-su-mitte#60927-0-He-mitte#60927-0-An-west#60927-0-Bw-west</t>
  </si>
  <si>
    <t>60954-90-lm-südost#60954-91-lm-südost#60954-92-lm-südost#60954-311-br-ost</t>
  </si>
  <si>
    <t>60955-2-ki-ost#60955-90-lm-südost#60955-91-lm-südost#60955-92-lm-südost</t>
  </si>
  <si>
    <t>60956-90-lm-südost#60956-91-lm-südost#60956-92-lm-südost#60956-302-br-ost</t>
  </si>
  <si>
    <t>60957-0-ki-ost#60957-90-lm-südost#60957-91-lm-südost#60957-92-lm-südost</t>
  </si>
  <si>
    <t>60960-91-lm-südost#60960-93-lm-südost#60960-95-lm-südost#60960-97-lm-südost#60960-310-br-ost</t>
  </si>
  <si>
    <t>60961-1-ki-ost#60961-91-lm-südost#60961-93-lm-südost#60961-95-lm-südost#60961-97-lm-südost</t>
  </si>
  <si>
    <t>60972-114-TS-südost#60972-24-TS-südost#60972-3-Ks-ost</t>
  </si>
  <si>
    <t>60973-311-ki-ost#60973-313-ki-ost#60973-24-TS-südost#60973-114-TS-südost</t>
  </si>
  <si>
    <t>60974-57-ro-süd#60974-157-ro-süd#60974-157-ot-süd#60974-157-rz-süd#60974-157-js-mitte#60974-157-He-mitte#60974-507-ab-südwest#60974-157-ko-südwest#60974-158-ko-südwest</t>
  </si>
  <si>
    <t>60975-242-ko-südwest#60975-242-ab-südwest#60975-242-te-südwest#60975-242-Br-südwest#60975-241-ro-süd#60975-242-ro-süd</t>
  </si>
  <si>
    <t>60984-268-sü-süd#60984-268-Ot-süd#60984-268-rz-süd#60984-855-js-mitte#60984-855-si-mitte#60984-390-Hü-nord#60984-90-we-nord</t>
  </si>
  <si>
    <t>60989-29-he-süd#60989-29-sü-süd</t>
  </si>
  <si>
    <t>60990-157-ko-südwest#60990-157-ab-südwest</t>
  </si>
  <si>
    <t>60991-157-ab-südwest</t>
  </si>
  <si>
    <t>61004-304-br-ost</t>
  </si>
  <si>
    <t>61010-0-Ks-ost</t>
  </si>
  <si>
    <t>61011-0-Ks-ost</t>
  </si>
  <si>
    <t>61014-0-k-ost#61014-0-ls-südost#61014-1-ls-südost</t>
  </si>
  <si>
    <t>61015-0-ls-südost#61015-1-ls-südost#61015-0-Ks-ost</t>
  </si>
  <si>
    <t>61018-0-k-ost#61018-0-ls-südost#61018-1-ls-südost</t>
  </si>
  <si>
    <t>61019-0-ls-südost#61019-1-ls-südost#61019-1-Ks-ost</t>
  </si>
  <si>
    <t>61034-100-k-ost</t>
  </si>
  <si>
    <t>61035-100-k-ost</t>
  </si>
  <si>
    <t>61036-100-k-ost</t>
  </si>
  <si>
    <t>61037-100-k-ost</t>
  </si>
  <si>
    <t>61061-1-ak-nord#61061-2-ak-nord</t>
  </si>
  <si>
    <t>61062-1-ak-nord#61062-2-ak-nord</t>
  </si>
  <si>
    <t>61064-1-ak-nord#61064-2-ak-nord</t>
  </si>
  <si>
    <t>61073-30-si-nord#61073-30-uz-nord</t>
  </si>
  <si>
    <t>61074-0-Hü-nord#61074-0-ak-nord#61074-1-ak-nord#61074-0-si-nord</t>
  </si>
  <si>
    <t>61077-81-we-nord#61077-81-Hü-nord</t>
  </si>
  <si>
    <t>61078-81-Hü-nord#61078-81-we-nord</t>
  </si>
  <si>
    <t>61080-90-ak-nord#61080-90-si-nord</t>
  </si>
  <si>
    <t>61081-0-si-nord#61081-0-ak-nord</t>
  </si>
  <si>
    <t>61094-84-ta-südost</t>
  </si>
  <si>
    <t>61095-84-ta-südost</t>
  </si>
  <si>
    <t>61111-80-we-nord#61111-80-AH-nord</t>
  </si>
  <si>
    <t>61112-80-AH-nord#61112-80-we-nord</t>
  </si>
  <si>
    <t>61114-80-AH-nord#61114-80-we-nord#61114-81-we-nord</t>
  </si>
  <si>
    <t>61117-0-si-nord#61117-0-ak-nord#61117-0-uz-nord</t>
  </si>
  <si>
    <t>61118-0-uz-nord</t>
  </si>
  <si>
    <t>61119-0-uz-nord</t>
  </si>
  <si>
    <t>61120-0-uz-nord#61120-0-ak-nord#61120-0-si-nord</t>
  </si>
  <si>
    <t>61125-0-si-nord#61125-0-ak-nord#61125-0-uz-nord</t>
  </si>
  <si>
    <t>61126-0-uz-nord</t>
  </si>
  <si>
    <t>61127-0-uz-nord</t>
  </si>
  <si>
    <t>61128-80-uz-nord#61128-80-we-nord</t>
  </si>
  <si>
    <t>61143-70-Sp-nord#61143-70-Be-nord#61143-71-Be-nord#61143-70-ma-nord</t>
  </si>
  <si>
    <t>61144-70-ma-nord#61144-70-Be-nord#61144-72-Be-nord#61144-73-Sp-nord</t>
  </si>
  <si>
    <t>61154-60-ma-nord</t>
  </si>
  <si>
    <t>61155-20-ma-nord</t>
  </si>
  <si>
    <t>61167-0-si-nord#61167-0-Ha-west#61167-0-Bw-west#61167-1-Bw-west</t>
  </si>
  <si>
    <t>61171-20-si-nord#61171-21-si-nord</t>
  </si>
  <si>
    <t>61177-80-ak-nord#61177-80-AH-nord#61177-81-AH-nord</t>
  </si>
  <si>
    <t>61178-80-AH-nord#61178-81-AH-nord#61178-80-ak-nord</t>
  </si>
  <si>
    <t>61182-0-hm-ost#61182-10-sc-ost#61182-100-do-nord#61182-100-si-nord#61182-100-ak-nord#61182-101-ak-nord</t>
  </si>
  <si>
    <t>61201-0-uz-nord#61201-0-Ha-west#61201-0-Ky-west</t>
  </si>
  <si>
    <t>61221-0-Bw-west</t>
  </si>
  <si>
    <t>61222-0-Bw-west</t>
  </si>
  <si>
    <t>61245-0-Bw-west#61245-0-Sh-west</t>
  </si>
  <si>
    <t>61247-0-Sö-west</t>
  </si>
  <si>
    <t>61248-0-Sö-west</t>
  </si>
  <si>
    <t>61249-20-Kh-west#61249-21-Kh-west</t>
  </si>
  <si>
    <t>61251-10-Bw-west#61251-11-Bw-west#61251-10-Sh-west</t>
  </si>
  <si>
    <t>61252-10-Sh-west</t>
  </si>
  <si>
    <t>61253-10-Bw-west#61253-11-Bw-west#61253-10-Sh-west</t>
  </si>
  <si>
    <t>61254-30-Sh-west</t>
  </si>
  <si>
    <t>61267-10-Bw-west#61267-10-An-west</t>
  </si>
  <si>
    <t>61268-10-An-west#61268-10-Bw-west</t>
  </si>
  <si>
    <t>61272-10-Bw-west</t>
  </si>
  <si>
    <t>61273-10-Mz-west#61273-10-Bw-west</t>
  </si>
  <si>
    <t>61278-10-Mz-west#61278-10-Bw-west#61278-10-An-west</t>
  </si>
  <si>
    <t>61279-10-An-west#61279-10-Mz-west</t>
  </si>
  <si>
    <t>61298-10-Bw-west#61298-10-Sh-west</t>
  </si>
  <si>
    <t>61301-30-Bw-west#61301-30-An-west#61301-30-Hn-west#61301-297-vk-mitte</t>
  </si>
  <si>
    <t>61302-297-vk-mitte#61302-10-Hn-west#61302-10-An-west#61302-10-Bw-west</t>
  </si>
  <si>
    <t>61303-320-Bw-west#61303-320-An-west#61303-110-He-mitte</t>
  </si>
  <si>
    <t>61304-602-hv-mitte#61304-320-An-west#61304-320-Bw-west</t>
  </si>
  <si>
    <t>61305-10-Bw-west#61305-10-An-west#61305-10-Hn-west#61305-215-vk-mitte</t>
  </si>
  <si>
    <t>61306-215-vk-mitte#61306-310-Mz-west#61306-310-Bw-west</t>
  </si>
  <si>
    <t>61307-12-Sö-west</t>
  </si>
  <si>
    <t>61310-20-Sö-west</t>
  </si>
  <si>
    <t>61311-20-Bw-west</t>
  </si>
  <si>
    <t>61312-0-Bw-west</t>
  </si>
  <si>
    <t>61313-10-Bw-west</t>
  </si>
  <si>
    <t>61314-1-Sö-west</t>
  </si>
  <si>
    <t>61315-10-Bw-west</t>
  </si>
  <si>
    <t>61316-10-Bw-west</t>
  </si>
  <si>
    <t>61327-30-Sö-west</t>
  </si>
  <si>
    <t>61331-0-Bw-west</t>
  </si>
  <si>
    <t>61332-0-Bw-west</t>
  </si>
  <si>
    <t>61333-0-Bw-west</t>
  </si>
  <si>
    <t>61334-0-Bw-west</t>
  </si>
  <si>
    <t>61338-20-Bw-west</t>
  </si>
  <si>
    <t>61341-10-Bw-west</t>
  </si>
  <si>
    <t>61350-0-Bw-west</t>
  </si>
  <si>
    <t>61351-10-Bw-west#61351-10-Sh-west</t>
  </si>
  <si>
    <t>61356-10-Bw-west</t>
  </si>
  <si>
    <t>61357-10-Bw-west#61357-11-An-west#61357-10-Sh-west</t>
  </si>
  <si>
    <t>61358-30-Bw-west</t>
  </si>
  <si>
    <t>61359-10-Bw-west#61359-0-An-west#61359-10-Sh-west</t>
  </si>
  <si>
    <t>61361-10-Sh-west</t>
  </si>
  <si>
    <t>61362-10-Sh-west</t>
  </si>
  <si>
    <t>61367-10-Sh-west</t>
  </si>
  <si>
    <t>61370-10-Sh-west</t>
  </si>
  <si>
    <t>61372-0-Bw-west</t>
  </si>
  <si>
    <t>61373-20-Bw-west#61373-21-Bw-west</t>
  </si>
  <si>
    <t>61381-0-Bw-west#61381-1-Bw-west</t>
  </si>
  <si>
    <t>61384-21-Sö-west</t>
  </si>
  <si>
    <t>61392-10-Bw-west</t>
  </si>
  <si>
    <t>61393-11-Sö-west</t>
  </si>
  <si>
    <t>61396-11-Sö-west</t>
  </si>
  <si>
    <t>61397-0-Bw-west#61397-1-Bw-west</t>
  </si>
  <si>
    <t>61400-0-Bw-west</t>
  </si>
  <si>
    <t>61401-0-Bw-west</t>
  </si>
  <si>
    <t>61402-0-Bw-west</t>
  </si>
  <si>
    <t>61403-0-Bw-west</t>
  </si>
  <si>
    <t>61404-30-Sö-west</t>
  </si>
  <si>
    <t>61405-10-Sö-west</t>
  </si>
  <si>
    <t>61410-0-Bw-west</t>
  </si>
  <si>
    <t>61411-10-Sö-west</t>
  </si>
  <si>
    <t>61430-10-Sö-west</t>
  </si>
  <si>
    <t>61431-10-Sö-west</t>
  </si>
  <si>
    <t>61432-10-Sö-west</t>
  </si>
  <si>
    <t>61433-10-Sö-west</t>
  </si>
  <si>
    <t>61434-0-Sö-west</t>
  </si>
  <si>
    <t>61435-0-Sö-west</t>
  </si>
  <si>
    <t>61450-0-Sh-west#61450-0-Bw-west</t>
  </si>
  <si>
    <t>61451-0-Bw-west#61451-0-Sh-west#61451-1-Sh-west</t>
  </si>
  <si>
    <t>61454-0-Sh-west</t>
  </si>
  <si>
    <t>61460-0-Bw-west</t>
  </si>
  <si>
    <t>61461-0-Bw-west</t>
  </si>
  <si>
    <t>61462-0-Bw-west</t>
  </si>
  <si>
    <t>61463-0-Bw-west</t>
  </si>
  <si>
    <t>61472-0-Bw-west</t>
  </si>
  <si>
    <t>61475-0-Bw-west</t>
  </si>
  <si>
    <t>61502-10-Mz-west</t>
  </si>
  <si>
    <t>61503-0-Da-west#61503-1-Mz-west</t>
  </si>
  <si>
    <t>61519-20-Bw-west</t>
  </si>
  <si>
    <t>61520-22-Bw-west#61520-23-Bw-west</t>
  </si>
  <si>
    <t>61521-30-Bw-west</t>
  </si>
  <si>
    <t>61522-1-Bw-west#61522-1-An-west</t>
  </si>
  <si>
    <t>61523-11-An-west#61523-11-Bw-west</t>
  </si>
  <si>
    <t>61531-0-Bw-west</t>
  </si>
  <si>
    <t>61546-0-Hn-west</t>
  </si>
  <si>
    <t>61547-0-Hn-west</t>
  </si>
  <si>
    <t>61560-400-wn-südost</t>
  </si>
  <si>
    <t>61561-401-wn-südost</t>
  </si>
  <si>
    <t>61562-400-wn-südost</t>
  </si>
  <si>
    <t>61563-400-wn-südost</t>
  </si>
  <si>
    <t>61564-400-wn-südost</t>
  </si>
  <si>
    <t>61565-401-wn-südost</t>
  </si>
  <si>
    <t>61566-400-wn-südost</t>
  </si>
  <si>
    <t>61567-401-wn-südost</t>
  </si>
  <si>
    <t>61568-400-wn-südost</t>
  </si>
  <si>
    <t>61569-400-wn-südost</t>
  </si>
  <si>
    <t>61570-401-wn-südost</t>
  </si>
  <si>
    <t>61571-400-wn-südost</t>
  </si>
  <si>
    <t>61572-401-wn-südost</t>
  </si>
  <si>
    <t>61573-400-wn-südost</t>
  </si>
  <si>
    <t>61574-401-wn-südost</t>
  </si>
  <si>
    <t>61575-400-wn-südost</t>
  </si>
  <si>
    <t>61576-404-wn-südost#61576-405-wn-südost</t>
  </si>
  <si>
    <t>61577-400-wn-südost</t>
  </si>
  <si>
    <t>61578-401-wn-südost</t>
  </si>
  <si>
    <t>61579-401-wn-südost#61579-402-wn-südost</t>
  </si>
  <si>
    <t>61580-285-wn-südost</t>
  </si>
  <si>
    <t>61581-400-wn-südost</t>
  </si>
  <si>
    <t>61582-400-wn-südost</t>
  </si>
  <si>
    <t>61583-400-wn-südost</t>
  </si>
  <si>
    <t>61584-400-wn-südost</t>
  </si>
  <si>
    <t>61585-400-wn-südost</t>
  </si>
  <si>
    <t>61586-400-wn-südost</t>
  </si>
  <si>
    <t>61587-400-wn-südost</t>
  </si>
  <si>
    <t>61588-401-wn-südost</t>
  </si>
  <si>
    <t>61589-401-wn-südost</t>
  </si>
  <si>
    <t>61590-400-wn-südost</t>
  </si>
  <si>
    <t>61591-400-wn-südost</t>
  </si>
  <si>
    <t>61592-400-wn-südost</t>
  </si>
  <si>
    <t>61593-400-wn-südost</t>
  </si>
  <si>
    <t>61594-238-ta-südost</t>
  </si>
  <si>
    <t>61595-277-wn-südost#61595-297-wn-südost</t>
  </si>
  <si>
    <t>61598-285-wn-südost#61598-401-wn-südost</t>
  </si>
  <si>
    <t>61599-400-wn-südost</t>
  </si>
  <si>
    <t>61600-0-wn-südost</t>
  </si>
  <si>
    <t>61601-0-wn-südost</t>
  </si>
  <si>
    <t>61602-0-wn-südost</t>
  </si>
  <si>
    <t>61603-0-wn-südost</t>
  </si>
  <si>
    <t>61605-0-ta-südost</t>
  </si>
  <si>
    <t>61606-0-ta-südost</t>
  </si>
  <si>
    <t>61617-287-TS-südost</t>
  </si>
  <si>
    <t>61646-110-Rg-südost#61646-1-br-ost</t>
  </si>
  <si>
    <t>61647-1-br-ost#61647-110-Rg-südost</t>
  </si>
  <si>
    <t>61648-110-DH-südost#61648-1-br-ost</t>
  </si>
  <si>
    <t>61649-700-gc-ost#61649-710-Rg-südost</t>
  </si>
  <si>
    <t>61650-110-Rg-südost#61650-1-br-ost</t>
  </si>
  <si>
    <t>61651-700-gc-ost#61651-710-Rg-südost</t>
  </si>
  <si>
    <t>61652-110-Rg-südost#61652-1-br-ost</t>
  </si>
  <si>
    <t>61653-702-gc-ost#61653-710-Rg-südost</t>
  </si>
  <si>
    <t>61655-106-br-ost#61655-107-br-ost#61655-110-Rg-südost</t>
  </si>
  <si>
    <t>61656-110-Rg-südost#61656-4-br-ost#61656-5-br-ost</t>
  </si>
  <si>
    <t>61664-110-Rg-südost#61664-143-wn-südost#61664-153-wn-südost#61664-163-wn-südost</t>
  </si>
  <si>
    <t>61665-110-Rg-südost</t>
  </si>
  <si>
    <t>61667-0-wn-südost</t>
  </si>
  <si>
    <t>61672-300-ro-südost</t>
  </si>
  <si>
    <t>61673-730-ro-südost#61673-731-ro-südost</t>
  </si>
  <si>
    <t>61682-28-wn-südost#61682-38-wn-südost</t>
  </si>
  <si>
    <t>61683-18-wn-südost#61683-28-wn-südost</t>
  </si>
  <si>
    <t>61686-18-wn-südost#61686-28-wn-südost#61686-38-wn-südost</t>
  </si>
  <si>
    <t>61687-1-wn-südost#61687-2-wn-südost</t>
  </si>
  <si>
    <t>61721-0-TS-südost#61721-1-TS-südost</t>
  </si>
  <si>
    <t>61723-0-TS-südost#61723-1-TS-südost</t>
  </si>
  <si>
    <t>61727-10-TS-südost#61727-11-TS-südost</t>
  </si>
  <si>
    <t>61731-106-TS-südost#61731-107-TS-südost</t>
  </si>
  <si>
    <t>61733-106-TS-südost#61733-107-TS-südost</t>
  </si>
  <si>
    <t>61750-0-Br-südwest#61750-0-te-südwest#61750-0-ko-südwest</t>
  </si>
  <si>
    <t>61751-0-ko-südwest#61751-0-te-südwest#61751-0-Br-südwest</t>
  </si>
  <si>
    <t>61764-0-Ar-südwest</t>
  </si>
  <si>
    <t>61777-309-ko-südwest</t>
  </si>
  <si>
    <t>61780-648-Ar-südwest</t>
  </si>
  <si>
    <t>61781-684-Hc-südwest#61781-685-Hc-südwest#61781-684-te-südwest#61781-684-Ar-südwest</t>
  </si>
  <si>
    <t>61782-84-Ar-südwest#61782-84-te-südwest#61782-84-Hc-südwest#61782-85-Hc-südwest</t>
  </si>
  <si>
    <t>61784-0-te-südwest#61784-1-te-südwest</t>
  </si>
  <si>
    <t>61785-0-te-südwest</t>
  </si>
  <si>
    <t>61793-629-ko-südwest#61793-628-ko-südwest#61793-628-te-südwest#61793-628-Br-südwest</t>
  </si>
  <si>
    <t>61800-84-ko-südwest#61800-84-te-südwest</t>
  </si>
  <si>
    <t>61801-0-te-südwest#61801-84-ko-südwest</t>
  </si>
  <si>
    <t>61809-610-Sl-südwest#61809-611-Sl-südwest</t>
  </si>
  <si>
    <t>61810-601-Sl-südwest</t>
  </si>
  <si>
    <t>61813-610-Sl-südwest#61813-611-Sl-südwest</t>
  </si>
  <si>
    <t>61814-600-Sl-südwest</t>
  </si>
  <si>
    <t>61817-0-Bj-südwest</t>
  </si>
  <si>
    <t>61819-0-Bj-südwest#61819-0-Ar-südwest</t>
  </si>
  <si>
    <t>61870-0-Hc-südwest</t>
  </si>
  <si>
    <t>61871-0-Hc-südwest</t>
  </si>
  <si>
    <t>61872-0-mb-südwest</t>
  </si>
  <si>
    <t>61873-0-mb-südwest</t>
  </si>
  <si>
    <t>61874-0-mb-südwest</t>
  </si>
  <si>
    <t>61875-0-Hc-südwest</t>
  </si>
  <si>
    <t>61877-0-Hc-südwest</t>
  </si>
  <si>
    <t>61878-0-Hc-südwest</t>
  </si>
  <si>
    <t>61879-0-Hc-südwest</t>
  </si>
  <si>
    <t>61880-0-Hc-südwest</t>
  </si>
  <si>
    <t>61881-0-Hc-südwest</t>
  </si>
  <si>
    <t>61882-0-Hc-südwest</t>
  </si>
  <si>
    <t>61887-0-mb-südwest</t>
  </si>
  <si>
    <t>61890-10-mb-südwest#61890-11-mb-südwest</t>
  </si>
  <si>
    <t>61891-11-mb-südwest</t>
  </si>
  <si>
    <t>61900-297-ja-süd#61900-307-ja-süd</t>
  </si>
  <si>
    <t>61901-65-ja-süd</t>
  </si>
  <si>
    <t>61906-307-pa-süd#61906-317-pa-süd#61906-297-ro-süd#61906-298-ro-süd</t>
  </si>
  <si>
    <t>61915-141-ro-süd#61915-41-ro-süd</t>
  </si>
  <si>
    <t>61916-41-ro-süd#61916-42-ro-süd</t>
  </si>
  <si>
    <t>61917-197-ro-süd#61917-839-ro-süd</t>
  </si>
  <si>
    <t>61918-100-ro-süd#61918-129-ro-süd</t>
  </si>
  <si>
    <t>61919-0-ro-süd#61919-100-ro-süd</t>
  </si>
  <si>
    <t>61920-0-ro-süd</t>
  </si>
  <si>
    <t>61921-0-ro-süd</t>
  </si>
  <si>
    <t>61922-100-ro-süd#61922-0-ro-süd</t>
  </si>
  <si>
    <t>61925-128-ro-süd#61925-129-ro-süd#61925-100-ro-süd</t>
  </si>
  <si>
    <t>61926-0-ro-süd</t>
  </si>
  <si>
    <t>61927-0-ro-süd</t>
  </si>
  <si>
    <t>61930-0-ro-süd</t>
  </si>
  <si>
    <t>61935-0-ro-süd</t>
  </si>
  <si>
    <t>61936-839-ro-süd#61936-197-ro-süd</t>
  </si>
  <si>
    <t>61937-839-ro-süd</t>
  </si>
  <si>
    <t>61941-0-ro-süd</t>
  </si>
  <si>
    <t>61942-839-ro-süd#61942-197-ro-süd</t>
  </si>
  <si>
    <t>61943-0-ro-süd</t>
  </si>
  <si>
    <t>61944-0-ro-süd</t>
  </si>
  <si>
    <t>61946-402-pa-süd</t>
  </si>
  <si>
    <t>61949-297-ro-süd</t>
  </si>
  <si>
    <t>61953-0-ro-süd</t>
  </si>
  <si>
    <t>61956-0-ro-süd</t>
  </si>
  <si>
    <t>61961-197-ro-süd#61961-839-ro-süd#61961-297-pa-süd#61961-298-pa-süd</t>
  </si>
  <si>
    <t>61963-0-ro-süd</t>
  </si>
  <si>
    <t>62005-0-Bo-ost</t>
  </si>
  <si>
    <t>62015-0-Ko-ost#62015-1-Ko-ost</t>
  </si>
  <si>
    <t>62022-0-Ak-ost#62022-1-Ak-ost#62022-0-Mc-südost#62022-0-ct-nord#62022-0-sa-mitte#62022-0-Sd-südwest</t>
  </si>
  <si>
    <t>62030-0-Bi-ost</t>
  </si>
  <si>
    <t>62036-0-Di-ost#62036-0-mb-nord#62036-0-gp-mitte</t>
  </si>
  <si>
    <t>62037-0-ES-ost</t>
  </si>
  <si>
    <t>62039-0-CS-ost</t>
  </si>
  <si>
    <t>62057-0-Ks-ost</t>
  </si>
  <si>
    <t>62058-0-Ak-ost#62058-0-UW-südost#62058-0-ct-nord</t>
  </si>
  <si>
    <t>62060-4-AS-ost#62060-5-AS-ost</t>
  </si>
  <si>
    <t>62061-2-Ne-ost</t>
  </si>
  <si>
    <t>62062-0-sl-ost</t>
  </si>
  <si>
    <t>62065-0-Ks-ost</t>
  </si>
  <si>
    <t>62066-0-Ko-ost#62066-0-mg-nord</t>
  </si>
  <si>
    <t>62068-0-AS-ost#62068-2-AS-ost#62068-1-AS-ost</t>
  </si>
  <si>
    <t>62134-0-ki-nord</t>
  </si>
  <si>
    <t>62135-0-ki-nord</t>
  </si>
  <si>
    <t>62139-0-ki-nord#62139-5-ki-nord</t>
  </si>
  <si>
    <t>62140-1-ki-nord#62140-5-ki-nord</t>
  </si>
  <si>
    <t>62141-0-ki-nord#62141-4-ki-nord</t>
  </si>
  <si>
    <t>62142-0-ki-nord#62142-1-ki-nord</t>
  </si>
  <si>
    <t>62143-0-eb-nord#62143-0-DS-ost</t>
  </si>
  <si>
    <t>62147-0-dd-nord#62147-1-dd-nord#62147-0-Sc-west#62147-0-MR-mitte#62147-0-sb-süd</t>
  </si>
  <si>
    <t>62148-0-Gm-nord#62148-0-Le-südost</t>
  </si>
  <si>
    <t>62150-0-eb-nord#62150-0-ma-west</t>
  </si>
  <si>
    <t>62160-0-dd-nord#62160-14-Sn-west</t>
  </si>
  <si>
    <t>62169-3-PP-nord#62169-5-PP-nord#62169-4-PP-nord</t>
  </si>
  <si>
    <t>62174-0-RD-nord#62174-1-RD-nord#62174-2-CS-ost</t>
  </si>
  <si>
    <t>62175-0-ki-nord</t>
  </si>
  <si>
    <t>62177-5-mb-nord#62177-6-mb-nord</t>
  </si>
  <si>
    <t>62178-6-km-nord#62178-10-km-nord#62178-7-km-nord#62178-8-km-nord#62178-9-km-nord</t>
  </si>
  <si>
    <t>62195-0-vo-nord#62195-1-vo-nord#62195-0-Ma-ost#62195-1-Ma-ost</t>
  </si>
  <si>
    <t>62215-0-Lz-südost</t>
  </si>
  <si>
    <t>62216-0-GB-südost#62216-1-GB-südost</t>
  </si>
  <si>
    <t>62240-0-Mi-südost#62240-0-sl-ost#62240-0-bd-nord</t>
  </si>
  <si>
    <t>62241-0-Mi-südost#62241-0-Ne-ost</t>
  </si>
  <si>
    <t>62242-0-Mi-südost#62242-0-Ak-ost</t>
  </si>
  <si>
    <t>62244-0-RJ-südost#62244-0-sr-mitte#62244-0-sb-süd#62244-1-sb-süd#62244-2-sb-süd</t>
  </si>
  <si>
    <t>62246-5-RJ-südost#62246-10-RJ-südost#62246-6-RJ-südost#62246-7-RJ-südost#62246-8-RJ-südost#62246-0-ne-nord#62246-0-sh-mitte#62246-0-Pn-süd#62246-1-Pn-süd</t>
  </si>
  <si>
    <t>62249-0-Mc-südost#62249-1-Mc-südost#62249-2-Mc-südost#62249-3-Mc-südost#62249-4-Mc-südost</t>
  </si>
  <si>
    <t>62305-0-Le-südost</t>
  </si>
  <si>
    <t>62326-0-Ko-südost#62326-0-Di-ost#62326-1-Di-ost#62326-0-Ge-südost</t>
  </si>
  <si>
    <t>62329-0-Mi-südost#62329-0-sl-ost#62329-1-sl-ost#62329-1-Mi-südost#62329-0-LS-mitte#62329-0-Sd-südwest</t>
  </si>
  <si>
    <t>62361-0-Ur-west</t>
  </si>
  <si>
    <t>62368-0-Sl-west#62368-1-Sl-west</t>
  </si>
  <si>
    <t>62370-0-Fn-west#62370-0-dd-nord</t>
  </si>
  <si>
    <t>62397-44-Th-west</t>
  </si>
  <si>
    <t>62399-0-Fi-west</t>
  </si>
  <si>
    <t>62401-33-Th-west</t>
  </si>
  <si>
    <t>62402-0-Sr-west</t>
  </si>
  <si>
    <t>62404-0-Bi-west#62404-0-ms-nord</t>
  </si>
  <si>
    <t>62405-18-Th-west</t>
  </si>
  <si>
    <t>62407-4-Th-west#62407-0-me-mitte</t>
  </si>
  <si>
    <t>62411-45-Th-west#62411-34-Th-west#62411-44-Th-west</t>
  </si>
  <si>
    <t>62415-230-Th-west</t>
  </si>
  <si>
    <t>62417-133-Th-west</t>
  </si>
  <si>
    <t>62418-0-Fn-west</t>
  </si>
  <si>
    <t>62423-0-Th-west</t>
  </si>
  <si>
    <t>62425-233-Th-west</t>
  </si>
  <si>
    <t>62428-141-Ur-west#62428-14-Ur-west</t>
  </si>
  <si>
    <t>62453-0-Th-west</t>
  </si>
  <si>
    <t>62515-0-sa-mitte#62515-0-Sc-west#62515-0-dd-nord</t>
  </si>
  <si>
    <t>62518-0-LS-mitte#62518-0-Dr-west#62518-0-SB-nord</t>
  </si>
  <si>
    <t>62519-0-gp-mitte#62519-0-rn-südost</t>
  </si>
  <si>
    <t>62521-0-MR-mitte#62521-0-Sd-südwest</t>
  </si>
  <si>
    <t>62523-0-LS-mitte#62523-0-sb-süd#62523-1-sb-süd#62523-2-sb-süd</t>
  </si>
  <si>
    <t>62529-0-LS-mitte#62529-3-LS-mitte#62529-0-dd-nord</t>
  </si>
  <si>
    <t>62530-4-Sd-südwest#62530-1-LS-mitte</t>
  </si>
  <si>
    <t>62532-0-Mt-südwest</t>
  </si>
  <si>
    <t>62534-0-rk-südwest</t>
  </si>
  <si>
    <t>62542-0-Ta-südwest</t>
  </si>
  <si>
    <t>62544-0-th-südwest#62544-1-th-südwest</t>
  </si>
  <si>
    <t>62545-0-Kp-südwest#62545-0-HS-mitte</t>
  </si>
  <si>
    <t>62546-0-Ta-südwest</t>
  </si>
  <si>
    <t>62548-1-Ta-südwest</t>
  </si>
  <si>
    <t>62550-0-Wa-südwest</t>
  </si>
  <si>
    <t>62552-0-Mt-südwest</t>
  </si>
  <si>
    <t>62560-0-Hu-südwest#62560-0-Hs-süd#62560-1-Hs-süd</t>
  </si>
  <si>
    <t>62580-0-Sd-südwest</t>
  </si>
  <si>
    <t>62709-0-Sr-west</t>
  </si>
  <si>
    <t>62715-0-Mc-südost</t>
  </si>
  <si>
    <t>62781-0-Sd-südwest#62781-1-MR-mitte#62781-0-Dr-west</t>
  </si>
  <si>
    <t>62787-0-Kp-südwest</t>
  </si>
  <si>
    <t>62810-0-Wz-süd</t>
  </si>
  <si>
    <t>62811-0-Vo-süd</t>
  </si>
  <si>
    <t>62820-0-Cz-süd#62820-0-pa-mitte#62820-0-Ho-west</t>
  </si>
  <si>
    <t>62836-0-mh-süd#62836-0-gp-mitte#62836-0-ma-west#62836-1-ma-west</t>
  </si>
  <si>
    <t>62852-100-Eh-süd</t>
  </si>
  <si>
    <t>62892-0-Bg-süd#62892-1-Bg-süd</t>
  </si>
  <si>
    <t>62912-0-Eh-süd#62912-1-Eh-süd</t>
  </si>
  <si>
    <t>62916-0-sb-süd</t>
  </si>
  <si>
    <t>62919-0-Wt-süd</t>
  </si>
  <si>
    <t>62921-0-Ln-mitte</t>
  </si>
  <si>
    <t>62924-0-Wt-süd#62924-1-Wt-süd</t>
  </si>
  <si>
    <t>62925-0-Wt-süd</t>
  </si>
  <si>
    <t>62927-0-oe-süd</t>
  </si>
  <si>
    <t>62929-0-Wt-süd#62929-1-Wt-süd</t>
  </si>
  <si>
    <t>62950-0-Sc-west#62950-1-dd-nord#62950-0-An-südost#62950-0-Ks-ost</t>
  </si>
  <si>
    <t>62952-0-Bi-west</t>
  </si>
  <si>
    <t>62955-0-eb-nord#62955-0-Mo-südost</t>
  </si>
  <si>
    <t>62957-0-ao-nord</t>
  </si>
  <si>
    <t>62963-3-An-südost#62963-2-An-südost#62963-0-sl-ost</t>
  </si>
  <si>
    <t>62968-0-RT-südost#62968-0-mk-nord</t>
  </si>
  <si>
    <t>62969-0-RT-südost#62969-0-mk-nord</t>
  </si>
  <si>
    <t>63000-90-uz-nord#63000-90-si-nord#63000-91-si-nord</t>
  </si>
  <si>
    <t>63010-101-za-mitte#63010-10-Sö-west#63010-11-Sö-west#63010-12-Sö-west#63010-13-Kh-west</t>
  </si>
  <si>
    <t>63019-0-Bw-west#63019-0-Ky-west#63019-1-Ky-west#63019-84-hw-mitte#63019-100-hw-mitte#63019-0-wn-südost</t>
  </si>
  <si>
    <t>63030-10-Bw-west#63030-10-Kh-west</t>
  </si>
  <si>
    <t>63150-0-CL-west</t>
  </si>
  <si>
    <t>63151-0-CL-west</t>
  </si>
  <si>
    <t>63156-0-CL-west</t>
  </si>
  <si>
    <t>63157-0-CL-west</t>
  </si>
  <si>
    <t>63160-0-CL-west</t>
  </si>
  <si>
    <t>63161-0-CL-west</t>
  </si>
  <si>
    <t>63162-1-CL-west</t>
  </si>
  <si>
    <t>63163-1-CL-west</t>
  </si>
  <si>
    <t>63168-0-Hg-west</t>
  </si>
  <si>
    <t>63169-0-Hg-west</t>
  </si>
  <si>
    <t>63170-0-Za-west</t>
  </si>
  <si>
    <t>63171-0-Za-west</t>
  </si>
  <si>
    <t>63172-1-Hg-west</t>
  </si>
  <si>
    <t>63173-1-Hg-west</t>
  </si>
  <si>
    <t>63174-0-Hg-west</t>
  </si>
  <si>
    <t>63175-0-Hg-west</t>
  </si>
  <si>
    <t>63176-0-Hg-west</t>
  </si>
  <si>
    <t>63177-1-Hg-west</t>
  </si>
  <si>
    <t>63178-0-Za-west</t>
  </si>
  <si>
    <t>63179-0-Za-west</t>
  </si>
  <si>
    <t>63192-0-CL-west</t>
  </si>
  <si>
    <t>63194-0-CL-west</t>
  </si>
  <si>
    <t>63195-0-CL-west</t>
  </si>
  <si>
    <t>63198-1-Ku-west</t>
  </si>
  <si>
    <t>63199-1-Ku-west</t>
  </si>
  <si>
    <t>63202-111-Ku-west</t>
  </si>
  <si>
    <t>63203-0-CL-west</t>
  </si>
  <si>
    <t>63206-0-Ku-west</t>
  </si>
  <si>
    <t>63207-11-Ku-west</t>
  </si>
  <si>
    <t>63208-0-Za-west</t>
  </si>
  <si>
    <t>63209-0-Za-west</t>
  </si>
  <si>
    <t>63212-3-Za-west</t>
  </si>
  <si>
    <t>63213-3-Za-west</t>
  </si>
  <si>
    <t>63214-0-Ku-west</t>
  </si>
  <si>
    <t>63215-11-Ku-west</t>
  </si>
  <si>
    <t>63220-0-CL-west</t>
  </si>
  <si>
    <t>63221-0-Za-west</t>
  </si>
  <si>
    <t>63230-0-Za-west</t>
  </si>
  <si>
    <t>63231-0-Sm-west</t>
  </si>
  <si>
    <t>63233-0-Za-west</t>
  </si>
  <si>
    <t>63240-0-Ku-west</t>
  </si>
  <si>
    <t>63241-0-CL-west</t>
  </si>
  <si>
    <t>63251-0-Ks-ost</t>
  </si>
  <si>
    <t>63260-0-Wz-süd</t>
  </si>
  <si>
    <t>63261-0-ao-nord</t>
  </si>
  <si>
    <t>63265-2-Sc-west#63265-0-uf-nord</t>
  </si>
  <si>
    <t>63273-1-mg-nord</t>
  </si>
  <si>
    <t>63275-90-AH-nord#63275-90-Hü-nord#63275-30-Ky-west#63275-30-Bw-west</t>
  </si>
  <si>
    <t>63280-0-dg-west</t>
  </si>
  <si>
    <t>63281-0-Fi-west</t>
  </si>
  <si>
    <t>63290-0-hw-mitte#63290-0-Ky-west#63290-0-Ha-west#63290-0-uz-nord</t>
  </si>
  <si>
    <t>63291-0-hw-mitte</t>
  </si>
  <si>
    <t>63296-2-Fn-west</t>
  </si>
  <si>
    <t>63297-0-CL-west</t>
  </si>
  <si>
    <t>63299-0-sl-ost</t>
  </si>
  <si>
    <t>63339-0-LS-mitte</t>
  </si>
  <si>
    <t>63341-0-Fn-west#63341-0-sh-mitte</t>
  </si>
  <si>
    <t>63342-0-Sd-südwest#63342-0-LS-mitte</t>
  </si>
  <si>
    <t>63346-0-Sc-west#63346-0-sh-mitte</t>
  </si>
  <si>
    <t>63347-0-CS-ost#63347-1-CS-ost</t>
  </si>
  <si>
    <t>63349-0-Sn-west#63349-0-ct-nord#63349-1-An-südost#63349-0-Na-ost</t>
  </si>
  <si>
    <t>63357-0-mb-nord</t>
  </si>
  <si>
    <t>68900-500-ro-südost</t>
  </si>
  <si>
    <t>68911-0-TS-südost#68911-1-TS-südost#68911-0-ki-ost</t>
  </si>
  <si>
    <t>68912-0-ki-ost#68912-0-TS-südost#68912-1-TS-südost</t>
  </si>
  <si>
    <t>68913-110-we-nord#68913-1-ro-südost</t>
  </si>
  <si>
    <t>68916-0-Mz-west#68916-1-Mz-west</t>
  </si>
  <si>
    <t>68917-80-ak-nord#68917-80-Hü-nord#68917-0-HW-mitte#68917-0-si-mitte#68917-200-si-mitte#68917-200-js-mitte#68917-200-rz-süd#68917-200-he-süd#68917-200-sü-süd#68917-210-sü-süd</t>
  </si>
  <si>
    <t>69050-0-Pt-west#69050-1-Er-nord</t>
  </si>
  <si>
    <t>69052-0-Du-west#69052-1-mk-nord#69052-0-Mi-südost</t>
  </si>
  <si>
    <t>69053-0-AC-südost</t>
  </si>
  <si>
    <t>69054-0-AC-südost</t>
  </si>
  <si>
    <t>69055-0-Mt-südwest</t>
  </si>
  <si>
    <t>69062-855-ta-südost#69062-855-hw-mitte#69062-855-si-mitte#69062-80-Hü-nord#69062-80-ak-nord</t>
  </si>
  <si>
    <t>69063-100-ak-nord#69063-380-Hü-nord#69063-855-si-mitte#69063-1-hw-mitte#69063-61-ta-südost</t>
  </si>
  <si>
    <t>69064-855-ta-südost#69064-856-ta-südost#69064-855-hw-mitte#69064-855-si-mitte#69064-380-Hü-nord#69064-380-ak-nord</t>
  </si>
  <si>
    <t>69066-855-Fc-süd#69066-856-fc-süd#69066-855-rz-süd#69066-855-js-mitte#69066-855-si-mitte#69066-80-Hü-nord#69066-80-ak-nord</t>
  </si>
  <si>
    <t>69067-81-ak-nord#69067-81-Hü-nord#69067-855-si-mitte#69067-700-si-mitte#69067-700-js-mitte#69067-268-rz-süd#69067-268-fc-süd</t>
  </si>
  <si>
    <t>69068-0-RJ-südost#69068-0-rh-nord</t>
  </si>
  <si>
    <t>69070-258-sü-süd#69070-278-sü-süd#69070-268-ot-süd#69070-268-rz-süd#69070-855-js-mitte#69070-855-si-mitte#69070-855-za-mitte</t>
  </si>
  <si>
    <t>69071-81-we-nord#69071-81-Hü-nord#69071-268-si-mitte#69071-269-si-mitte#69071-269-js-mitte#69071-268-rz-süd#69071-268-ot-süd#69071-268-sü-süd</t>
  </si>
  <si>
    <t>69072-268-Br-südwest#69072-268-te-südwest#69072-268-Fc-süd#69072-268-rz-süd#69072-855-js-mitte#69072-855-si-mitte#69072-80-Hü-nord#69072-80-ak-nord</t>
  </si>
  <si>
    <t>69073-81-ak-nord#69073-80-Hü-nord#69073-855-si-mitte#69073-855-js-mitte#69073-268-rz-süd#69073-268-Ot-süd#69073-268-te-südwest#69073-268-Br-südwest</t>
  </si>
  <si>
    <t>69076-0-Ky-west#69076-2-Ky-west</t>
  </si>
  <si>
    <t>69077-0-ak-nord#69077-0-si-nord</t>
  </si>
  <si>
    <t>69078-211-Hm-süd#69078-214-Hm-süd#69078-214-rz-süd#69078-109-js-mitte#69078-109-si-mitte#69078-109-Si-mitte#69078-313-Hü-nord#69078-313-ak-nord</t>
  </si>
  <si>
    <t>69079-71-we-nord#69079-71-Hü-nord#69079-3-si-mitte#69079-297-Si-mitte#69079-297-js-mitte#69079-297-rz-süd#69079-297-Hm-süd</t>
  </si>
  <si>
    <t>69080-0-ak-nord</t>
  </si>
  <si>
    <t>69082-2-sb-süd#69082-3-sb-süd</t>
  </si>
  <si>
    <t>69084-0-ak-nord</t>
  </si>
  <si>
    <t>69085-0-ak-nord</t>
  </si>
  <si>
    <t>69087-0-ak-nord</t>
  </si>
  <si>
    <t>69088-0-Sc-west#69088-0-PP-nord#69088-0-Cz-südost</t>
  </si>
  <si>
    <t>69090-70-si-nord#69090-70-ak-nord#69090-71-ak-nord</t>
  </si>
  <si>
    <t>69091-70-ak-nord#69091-70-si-nord</t>
  </si>
  <si>
    <t>69093-70-ak-nord#69093-70-si-nord</t>
  </si>
  <si>
    <t>69094-70-si-nord#69094-70-ak-nord#69094-71-ak-nord</t>
  </si>
  <si>
    <t>69095-70-ak-nord#69095-0-si-nord#69095-71-si-nord</t>
  </si>
  <si>
    <t>69098-104-ko-südwest#69098-104-ab-südwest#69098-105-ab-südwest#69098-14-hv-mitte#69098-14-js-mitte#69098-14-si-mitte</t>
  </si>
  <si>
    <t>69104-0-bu-süd#69104-1-bu-süd#69104-0-Go-südost</t>
  </si>
  <si>
    <t>69106-0-DS-ost</t>
  </si>
  <si>
    <t>69110-0-bä-nord#69110-1-bä-nord</t>
  </si>
  <si>
    <t>69111-0-bä-nord#69111-1-bä-nord</t>
  </si>
  <si>
    <t>69112-0-ak-nord</t>
  </si>
  <si>
    <t>69113-0-ak-nord</t>
  </si>
  <si>
    <t>69114-0-ak-nord</t>
  </si>
  <si>
    <t>69115-0-ak-nord</t>
  </si>
  <si>
    <t>69118-0-Be-nord</t>
  </si>
  <si>
    <t>69119-0-Be-nord</t>
  </si>
  <si>
    <t>69122-0-si-nord</t>
  </si>
  <si>
    <t>69123-0-si-nord</t>
  </si>
  <si>
    <t>69124-0-Py-ost#69124-1-Py-ost#69124-0-Cz-südost</t>
  </si>
  <si>
    <t>69125-0-Hb-west</t>
  </si>
  <si>
    <t>69126-0-Hb-west</t>
  </si>
  <si>
    <t>69127-0-Hb-west</t>
  </si>
  <si>
    <t>69128-0-Sd-südwest</t>
  </si>
  <si>
    <t>69129-0-Sd-südwest</t>
  </si>
  <si>
    <t>69130-0-Sd-südwest#69130-0-Ap-mitte</t>
  </si>
  <si>
    <t>69131-0-Sd-südwest#69131-0-Ap-mitte</t>
  </si>
  <si>
    <t>69132-70-Hü-nord#69132-82-Hü-nord#69132-82-we-nord</t>
  </si>
  <si>
    <t>69134-1-Hb-west</t>
  </si>
  <si>
    <t>69136-1-Ha-südwest</t>
  </si>
  <si>
    <t>69140-268-sü-süd#69140-278-sü-süd#69140-268-Ot-süd#69140-268-Fc-süd#69140-268-za-mitte#69140-80-Hü-nord#69140-80-ak-nord</t>
  </si>
  <si>
    <t>69141-70-ak-nord#69141-70-Hü-nord#69141-0-si-mitte#69141-0-js-mitte#69141-0-rz-süd#69141-0-Ot-süd#69141-0-sü-süd#69141-1-sü-süd</t>
  </si>
  <si>
    <t>69142-0-RJ-südost#69142-0-cr-nord</t>
  </si>
  <si>
    <t>69148-0-Sd-südwest#69148-0-gp-mitte#69148-0-Sm-west#69148-1-Sm-west#69148-2-Sm-west</t>
  </si>
  <si>
    <t>69149-0-zc-nord</t>
  </si>
  <si>
    <t>69150-0-Hb-west</t>
  </si>
  <si>
    <t>69151-0-Hb-west#69151-0-LS-mitte#69151-0-Bä-südwest</t>
  </si>
  <si>
    <t>69152-0-fh-nord</t>
  </si>
  <si>
    <t>69153-1-Hb-west</t>
  </si>
  <si>
    <t>69155-0-fh-nord</t>
  </si>
  <si>
    <t>69158-228-te-südwest#69158-228-ab-südwest#69158-228-su-mitte#69158-228-js-mitte#69158-228-si-mitte#69158-855-si-mitte</t>
  </si>
  <si>
    <t>69159-80-si-nord#69159-80-ak-nord#69159-81-ak-nord#69159-81-Hü-nord#69159-855-si-mitte#69159-856-si-mitte#69159-855-js-mitte#69159-238-He-mitte#69159-855-ab-südwest#69159-856-ab-südwest#69159-855-te-südwest</t>
  </si>
  <si>
    <t>69160-238-Br-südwest#69160-238-te-südwest#69160-238-Ot-süd#69160-238-rz-süd#69160-238-js-mitte#69160-238-si-mitte#69160-238-za-mitte#69160-80-Hü-nord#69160-80-ak-nord#69160-80-si-nord</t>
  </si>
  <si>
    <t>69161-80-we-nord#69161-80-Hü-nord#69161-855-si-mitte#69161-855-js-mitte#69161-238-rz-süd#69161-238-ot-süd#69161-238-te-südwest#69161-238-Br-südwest</t>
  </si>
  <si>
    <t>69162-80-Hü-nord#69162-80-we-nord#69162-81-we-nord</t>
  </si>
  <si>
    <t>69163-81-si-nord#69163-81-ak-nord#69163-80-Hü-nord#69163-0-za-mitte#69163-0-Fc-süd</t>
  </si>
  <si>
    <t>69164-30-ah-nord</t>
  </si>
  <si>
    <t>69168-268-te-südwest#69168-268-ab-südwest#69168-268-hv-mitte#69168-268-js-mitte#69168-268-za-mitte#69168-268-hw-mitte#69168-80-Hü-nord#69168-81-Hü-nord#69168-80-ak-nord</t>
  </si>
  <si>
    <t>69169-80-ak-nord#69169-380-Hü-nord#69169-855-si-mitte#69169-855-js-mitte#69169-268-He-mitte#69169-268-ab-südwest#69169-268-te-südwest</t>
  </si>
  <si>
    <t>69171-0-Hb-west#69171-0-HS-mitte#69171-0-Sd-südwest</t>
  </si>
  <si>
    <t>69172-0-uz-nord#69172-1-uz-nord</t>
  </si>
  <si>
    <t>69180-0-uz-nord#69180-1-uz-nord</t>
  </si>
  <si>
    <t>69181-0-uz-nord#69181-1-uz-nord</t>
  </si>
  <si>
    <t>69183-0-Sd-südwest#69183-0-gp-mitte#69183-0-Pm-west</t>
  </si>
  <si>
    <t>69185-113-si-mitte#69185-112-js-mitte#69185-112-He-mitte#69185-112-ab-südwest#69185-112-ko-südwest</t>
  </si>
  <si>
    <t>69193-2-ab-nord#69193-0-LS-mitte#69193-0-Kf-süd#69193-1-Kf-süd</t>
  </si>
  <si>
    <t>69194-0-Hb-west#69194-0-HS-mitte#69194-0-Sd-südwest</t>
  </si>
  <si>
    <t>69196-0-Pi-west</t>
  </si>
  <si>
    <t>69197-0-ab-nord#69197-0-MR-mitte#69197-2-Eh-süd</t>
  </si>
  <si>
    <t>69199-110-wn-südost#69199-100-AH-nord#69199-100-bh-nord#69199-101-bh-nord</t>
  </si>
  <si>
    <t>69200-100-bh-nord</t>
  </si>
  <si>
    <t>69201-100-bh-nord</t>
  </si>
  <si>
    <t>69202-100-bh-nord</t>
  </si>
  <si>
    <t>69203-100-bh-nord</t>
  </si>
  <si>
    <t>69204-100-bh-nord</t>
  </si>
  <si>
    <t>69205-100-bh-nord</t>
  </si>
  <si>
    <t>69206-100-bh-nord</t>
  </si>
  <si>
    <t>69207-100-bh-nord</t>
  </si>
  <si>
    <t>69208-100-bh-nord</t>
  </si>
  <si>
    <t>69209-100-bh-nord</t>
  </si>
  <si>
    <t>69210-100-bh-nord</t>
  </si>
  <si>
    <t>69211-100-bh-nord</t>
  </si>
  <si>
    <t>69212-100-bh-nord</t>
  </si>
  <si>
    <t>69213-100-bh-nord</t>
  </si>
  <si>
    <t>69214-100-bh-nord</t>
  </si>
  <si>
    <t>69215-100-bh-nord</t>
  </si>
  <si>
    <t>69216-100-bh-nord</t>
  </si>
  <si>
    <t>69217-100-bh-nord</t>
  </si>
  <si>
    <t>69218-100-bh-nord</t>
  </si>
  <si>
    <t>69219-100-bh-nord</t>
  </si>
  <si>
    <t>69220-100-bh-nord</t>
  </si>
  <si>
    <t>69221-10-bh-nord</t>
  </si>
  <si>
    <t>69222-10-bh-nord</t>
  </si>
  <si>
    <t>69223-10-bh-nord</t>
  </si>
  <si>
    <t>69224-10-bh-nord</t>
  </si>
  <si>
    <t>69225-10-bh-nord</t>
  </si>
  <si>
    <t>69226-110-bh-nord</t>
  </si>
  <si>
    <t>69227-110-bh-nord</t>
  </si>
  <si>
    <t>69228-110-bh-nord</t>
  </si>
  <si>
    <t>69229-110-bh-nord</t>
  </si>
  <si>
    <t>69230-110-bh-nord</t>
  </si>
  <si>
    <t>69231-110-bh-nord</t>
  </si>
  <si>
    <t>69232-110-bh-nord</t>
  </si>
  <si>
    <t>69233-110-bh-nord</t>
  </si>
  <si>
    <t>69234-110-bh-nord</t>
  </si>
  <si>
    <t>69235-110-bh-nord</t>
  </si>
  <si>
    <t>69236-110-bh-nord</t>
  </si>
  <si>
    <t>69237-10-bh-nord</t>
  </si>
  <si>
    <t>69240-0-Bm-südwest#69240-1-HS-mitte#69240-0-Hg-west</t>
  </si>
  <si>
    <t>69243-1-zc-nord</t>
  </si>
  <si>
    <t>69244-0-PP-nord</t>
  </si>
  <si>
    <t>69246-0-Mi-südost#69246-0-mg-nord#69246-1-mg-nord</t>
  </si>
  <si>
    <t>69247-0-fh-nord#69247-1-fh-nord#69247-2-fh-nord#69247-0-RJ-südost</t>
  </si>
  <si>
    <t>69254-0-si-nord#69254-0-ak-nord</t>
  </si>
  <si>
    <t>69255-0-rk-südwest#69255-0-LS-mitte#69255-0-Hg-west</t>
  </si>
  <si>
    <t>69258-0-km-nord</t>
  </si>
  <si>
    <t>69259-0-km-nord</t>
  </si>
  <si>
    <t>69264-0-km-nord</t>
  </si>
  <si>
    <t>69266-1-km-nord#69266-2-km-nord</t>
  </si>
  <si>
    <t>69267-0-km-nord#69267-1-km-nord</t>
  </si>
  <si>
    <t>69269-80-ak-nord#69269-80-Hü-nord#69269-81-Hü-nord#69269-0-HW-mitte#69269-0-si-mitte#69269-0-za-mitte#69269-0-tr-süd#69269-0-he-süd#69269-0-sü-süd#69269-1-sü-süd</t>
  </si>
  <si>
    <t>69271-0-Za-west</t>
  </si>
  <si>
    <t>69272-0-mg-nord#69272-1-mg-nord</t>
  </si>
  <si>
    <t>69275-80-ak-nord#69275-81-ak-nord#69275-80-Hü-nord#69275-81-Hü-nord#69275-855-hW-mitte#69275-855-zA-mitte#69275-855-hE-mitte#69275-855-ab-südwest#69275-855-ko-südwest</t>
  </si>
  <si>
    <t>69279-80-ak-nord#69279-80-Hü-nord#69279-855-si-mitte#69279-856-si-mitte#69279-855-js-mitte#69279-855-He-mitte#69279-855-ab-südwest#69279-855-te-südwest#69279-855-Br-südwest</t>
  </si>
  <si>
    <t>69282-1-mg-nord#69282-2-mg-nord</t>
  </si>
  <si>
    <t>69284-0-PP-nord#69284-1-PP-nord</t>
  </si>
  <si>
    <t>69287-0-PP-nord#69287-1-PP-nord</t>
  </si>
  <si>
    <t>69289-0-Za-west</t>
  </si>
  <si>
    <t>69292-0-Wt-süd</t>
  </si>
  <si>
    <t>69293-0-sü-süd#69293-1-sü-süd#69293-0-ot-süd#69293-1-rz-süd#69293-1-js-mitte#69293-200-si-mitte#69293-200-HW-mitte#69293-82-Hü-nord#69293-82-AK-nord</t>
  </si>
  <si>
    <t>69295-0-Wt-süd</t>
  </si>
  <si>
    <t>69296-228-JS-mitte#69296-228-js-mitte#69296-855-si-mitte</t>
  </si>
  <si>
    <t>69299-500-ro-südost</t>
  </si>
  <si>
    <t>69300-0-Ph-west</t>
  </si>
  <si>
    <t>69302-0-Ph-west</t>
  </si>
  <si>
    <t>69303-500-ro-südost</t>
  </si>
  <si>
    <t>69306-0-Sm-west</t>
  </si>
  <si>
    <t>69307-80-si-nord#69307-80-ak-nord#69307-81-ak-nord#69307-80-Hü-nord#69307-855-MS-mitte#69307-855-za-mitte#69307-238-js-mitte#69307-238-He-mitte#69307-238-ab-südwest#69307-238-ko-südwest</t>
  </si>
  <si>
    <t>69310-0-Sm-west</t>
  </si>
  <si>
    <t>69312-401-js-mitte#69312-402-js-mitte#69312-855-si-mitte#69312-380-Hü-nord#69312-380-ak-nord#69312-380-si-nord</t>
  </si>
  <si>
    <t>69313-80-we-nord#69313-80-Hü-nord#69313-855-si-mitte#69313-855-js-mitte#69313-238-rz-süd#69313-238-ot-süd#69313-238-sü-süd</t>
  </si>
  <si>
    <t>69315-0-Mi-südost#69315-1-Mi-südost#69315-0-PP-nord</t>
  </si>
  <si>
    <t>69316-0-Mi-südost</t>
  </si>
  <si>
    <t>69317-0-Mi-südost#69317-3-PP-nord</t>
  </si>
  <si>
    <t>69321-0-eb-nord#69321-0-Mz-südost</t>
  </si>
  <si>
    <t>69322-0-Na-ost#69322-0-Mc-südost#69322-0-Gm-nord</t>
  </si>
  <si>
    <t>69334-0-Sp-nord</t>
  </si>
  <si>
    <t>69335-0-Sp-nord</t>
  </si>
  <si>
    <t>69337-0-Sp-nord</t>
  </si>
  <si>
    <t>69338-0-Sp-nord</t>
  </si>
  <si>
    <t>69339-0-Vo-süd</t>
  </si>
  <si>
    <t>69344-0-DH-südost#69344-1-DH-südost</t>
  </si>
  <si>
    <t>69346-0-ls-südost</t>
  </si>
  <si>
    <t>69350-0-Bw-west#69350-0-An-west#69350-451-vk-mitte</t>
  </si>
  <si>
    <t>69351-222-vk-mitte#69351-0-An-west#69351-0-Bw-west</t>
  </si>
  <si>
    <t>69357-10-Kh-west#69357-11-Kh-west</t>
  </si>
  <si>
    <t>69359-0-Ne-ost#69359-0-Mz-südost#69359-3-Mz-südost#69359-0-PP-nord#69359-1-PP-nord#69359-1-Mz-südost#69359-2-Mz-südost#69359-0-Er-nord</t>
  </si>
  <si>
    <t>69360-200-Br-südwest#69360-29-Ot-süd#69360-29-Fc-süd#69360-29-rz-süd#69360-701-js-mitte#69360-702-js-mitte#69360-855-si-mitte#69360-82-Hü-nord#69360-82-ak-nord#69360-82-si-nord</t>
  </si>
  <si>
    <t>69363-0-PP-nord#69363-0-rn-südost#69363-1-rn-südost#69363-2-rn-südost#69363-0-Vo-süd</t>
  </si>
  <si>
    <t>69369-0-PP-nord</t>
  </si>
  <si>
    <t>69370-1-DH-südost</t>
  </si>
  <si>
    <t>69371-1-DH-südost</t>
  </si>
  <si>
    <t>69374-805-ls-südost#69374-70-AH-nord#69374-70-ak-nord</t>
  </si>
  <si>
    <t>69375-70-ak-nord#69375-70-AH-nord#69375-729-ls-südost</t>
  </si>
  <si>
    <t>69379-309-sj-südost</t>
  </si>
  <si>
    <t>69386-228-TS-südost#69386-80-we-nord#69386-81-we-nord</t>
  </si>
  <si>
    <t>69387-80-we-nord#69387-248-dw-südost</t>
  </si>
  <si>
    <t>69388-0-uz-nord#69388-0-ak-nord#69388-0-si-nord</t>
  </si>
  <si>
    <t>69389-0-si-nord#69389-1-si-nord#69389-0-ak-nord#69389-0-uz-nord</t>
  </si>
  <si>
    <t>69390-10-An-west#69390-710-vk-mitte#69390-71-mb-südwest#69390-72-mb-südwest</t>
  </si>
  <si>
    <t>69391-300-uz-nord</t>
  </si>
  <si>
    <t>69392-0-uz-nord</t>
  </si>
  <si>
    <t>69393-20-uz-nord</t>
  </si>
  <si>
    <t>69394-0-uz-nord</t>
  </si>
  <si>
    <t>69395-20-uz-nord</t>
  </si>
  <si>
    <t>69396-20-uz-nord</t>
  </si>
  <si>
    <t>69399-90-uz-nord#69399-10-Ha-west#69399-10-Ky-west#69399-90-Hü-nord#69399-90-AH-nord#69399-0-DH-südost</t>
  </si>
  <si>
    <t>69401-0-ak-nord</t>
  </si>
  <si>
    <t>69402-0-ak-nord</t>
  </si>
  <si>
    <t>69408-0-Mc-südost</t>
  </si>
  <si>
    <t>69412-30-Bw-west#69412-30-Wp-west#69412-110-uz-nord#69412-110-AH-nord#69412-411-dw-südost#69412-10-ki-ost#69412-11-ki-ost</t>
  </si>
  <si>
    <t>69417-0-Sf-ost</t>
  </si>
  <si>
    <t>69420-61-ts-nord#69420-160-si-nord#69420-160-ak-nord</t>
  </si>
  <si>
    <t>69421-90-ak-nord#69421-90-si-nord#69421-90-ts-nord</t>
  </si>
  <si>
    <t>69424-0-An-südost#69424-0-no-süd#69424-1-no-süd</t>
  </si>
  <si>
    <t>69425-0-La-ost#69425-1-La-ost#69425-2-La-ost#69425-0-mb-nord</t>
  </si>
  <si>
    <t>69428-0-fh-nord#69428-1-fh-nord#69428-1-sa-mitte#69428-0-Kf-süd</t>
  </si>
  <si>
    <t>69429-0-Sf-ost</t>
  </si>
  <si>
    <t>69430-0-Sf-ost</t>
  </si>
  <si>
    <t>69437-0-mb-nord</t>
  </si>
  <si>
    <t>69438-0-mb-nord#69438-1-mb-nord</t>
  </si>
  <si>
    <t>69439-0-pa-mitte#69439-0-rk-südwest</t>
  </si>
  <si>
    <t>69442-0-Pm-west</t>
  </si>
  <si>
    <t>69443-0-Sd-südwest#69443-0-sr-mitte</t>
  </si>
  <si>
    <t>69444-10-Ky-west#69444-90-uz-nord#69444-91-uz-nord</t>
  </si>
  <si>
    <t>69446-0-RJ-südost#69446-0-pa-mitte</t>
  </si>
  <si>
    <t>69630-133-ta-südost</t>
  </si>
  <si>
    <t>69631-132-ta-südost</t>
  </si>
  <si>
    <t>74823-616-Si-west</t>
  </si>
  <si>
    <t>74837-566-Lo-südost</t>
  </si>
  <si>
    <t>74842-547-zo-südost#74842-546-zo-südost</t>
  </si>
  <si>
    <t>75712-205-Wa-süd</t>
  </si>
  <si>
    <t>75722-40-ak-nord</t>
  </si>
  <si>
    <t>75728-309-sj-südost</t>
  </si>
  <si>
    <t>75729-10-ak-nord</t>
  </si>
  <si>
    <t>75730-8-Wa-süd#75730-9-Wa-süd#75730-5-Ec-süd#75730-4-Fc-süd#75730-248-za-mitte#75730-81-Hü-nord#75730-82-ak-nord#75730-83-ak-nord</t>
  </si>
  <si>
    <t>75731-10-ak-nord#75731-11-ak-nord#75731-10-Hü-nord#75731-211-Si-mitte#75731-211-js-mitte#75731-211-rz-süd#75731-211-tr-süd#75731-211-Ec-süd</t>
  </si>
  <si>
    <t>75732-268-Ec-süd#75732-268-Fc-süd#75732-268-rz-süd#75732-855-js-mitte#75732-855-si-mitte#75732-855-za-mitte#75732-380-Hü-nord#75732-380-ak-nord#75732-381-ak-nord</t>
  </si>
  <si>
    <t>75733-80-ak-nord#75733-80-Hü-nord#75733-278-za-mitte#75733-279-tr-süd#75733-279-Ec-süd</t>
  </si>
  <si>
    <t>75734-268-Ec-süd#75734-268-Fc-süd#75734-268-rz-süd#75734-855-js-mitte#75734-855-si-mitte#75734-80-Hü-nord#75734-80-ak-nord</t>
  </si>
  <si>
    <t>75735-80-ak-nord#75735-81-ak-nord#75735-80-Hü-nord#75735-268-si-mitte#75735-268-js-mitte#75735-268-rz-süd#75735-268-Fc-süd#75735-268-Ec-süd#75735-268-Wa-süd#75735-269-Wa-süd</t>
  </si>
  <si>
    <t>75736-6-Wa-süd#75736-7-Wa-süd#75736-248-Ec-süd#75736-248-ot-süd#75736-248-rz-süd#75736-855-JS-mitte#75736-855-SI-mitte#75736-855-za-mitte#75736-855-hw-mitte#75736-380-hü-nord#75736-380-ak-nord</t>
  </si>
  <si>
    <t>75737-80-ak-nord#75737-81-ak-nord#75737-80-Hü-nord#75737-178-si-mitte#75737-178-js-mitte#75737-178-rz-süd#75737-178-tr-süd#75737-178-Ec-süd#75737-178-Wa-süd</t>
  </si>
  <si>
    <t>75738-268-Wa-süd#75738-269-Wa-süd#75738-268-Ec-süd#75738-268-Fc-süd#75738-268-rz-süd#75738-855-js-mitte#75738-855-si-mitte#75738-80-Hü-nord#75738-80-ak-nord#75738-81-ak-nord</t>
  </si>
  <si>
    <t>75739-80-ak-nord#75739-80-Hü-nord#75739-855-si-mitte#75739-855-za-mitte#75739-248-tr-süd</t>
  </si>
  <si>
    <t>75740-0-Sö-west</t>
  </si>
  <si>
    <t>75742-0-Bw-west</t>
  </si>
  <si>
    <t>75743-0-Bw-west</t>
  </si>
  <si>
    <t>75746-248-Ec-süd#75746-248-ot-süd#75746-248-rz-süd#75746-248-js-mitte#75746-855-si-mitte#75746-855-za-mitte#75746-81-Hü-nord#75746-81-ak-nord</t>
  </si>
  <si>
    <t>75748-268-Wa-süd#75748-269-Wa-süd#75748-268-Ec-süd#75748-268-Fc-süd#75748-268-rz-süd#75748-855-js-mitte#75748-855-si-mitte#75748-80-Hü-nord#75748-80-ak-nord#75748-81-ak-nord</t>
  </si>
  <si>
    <t>75749-80-ak-nord#75749-81-ak-nord#75749-81-Hü-nord#75749-855-za-mitte#75749-278-Tr-süd#75749-278-Ec-süd#75749-278-wa-süd</t>
  </si>
  <si>
    <t>75755-0-Sö-west</t>
  </si>
  <si>
    <t>75756-278-le-süd#75756-278-Wa-süd</t>
  </si>
  <si>
    <t>75759-278-Ec-süd#75759-278-Wa-süd</t>
  </si>
  <si>
    <t>75762-0-si-nord#75762-0-ak-nord</t>
  </si>
  <si>
    <t>75764-70-AH-nord#75764-70-ak-nord#75764-71-ak-nord</t>
  </si>
  <si>
    <t>75765-70-ak-nord#75765-71-ak-nord#75765-70-AH-nord</t>
  </si>
  <si>
    <t>75766-10-ak-nord</t>
  </si>
  <si>
    <t>75783-10-Bw-west#75783-10-Sh-west#75783-11-Sh-west</t>
  </si>
  <si>
    <t>75784-30-Kh-west#75784-31-Kh-west</t>
  </si>
  <si>
    <t>75786-201-sj-südost</t>
  </si>
  <si>
    <t>75790-0-Br-südwest#75790-0-te-südwest#75790-0-ab-südwest</t>
  </si>
  <si>
    <t>75791-0-ab-südwest#75791-0-te-südwest#75791-0-Br-südwest#75791-8-Br-südwest</t>
  </si>
  <si>
    <t>75794-0-Ar-südwest</t>
  </si>
  <si>
    <t>75795-0-Ar-südwest</t>
  </si>
  <si>
    <t>75796-14-He-mitte</t>
  </si>
  <si>
    <t>75797-14-He-mitte</t>
  </si>
  <si>
    <t>75799-0-LS-mitte#75799-0-ne-nord</t>
  </si>
  <si>
    <t>75805-0-An-west#75805-0-He-mitte#75805-0-hv-mitte#75805-0-js-mitte#75805-0-rz-süd#75805-0-Ot-süd</t>
  </si>
  <si>
    <t>75806-128-he-süd#75806-128-rz-süd#75806-0-js-mitte#75806-0-su-mitte#75806-0-He-mitte#75806-0-An-west</t>
  </si>
  <si>
    <t>75810-10-Kh-west#75810-11-Kh-west</t>
  </si>
  <si>
    <t>75811-13-Lü-süd</t>
  </si>
  <si>
    <t>75812-13-Lü-süd</t>
  </si>
  <si>
    <t>75813-13-Lü-süd</t>
  </si>
  <si>
    <t>75814-13-Lü-süd#75814-113-Lü-süd</t>
  </si>
  <si>
    <t>75815-13-Lü-süd</t>
  </si>
  <si>
    <t>75816-13-Lü-süd#75816-113-Lü-süd</t>
  </si>
  <si>
    <t>75819-13-Lü-süd</t>
  </si>
  <si>
    <t>75820-13-Lü-süd</t>
  </si>
  <si>
    <t>75821-13-Lü-süd</t>
  </si>
  <si>
    <t>75822-13-Lü-süd</t>
  </si>
  <si>
    <t>75823-13-Lü-süd</t>
  </si>
  <si>
    <t>75824-13-Lü-süd</t>
  </si>
  <si>
    <t>75827-13-Lü-süd</t>
  </si>
  <si>
    <t>75828-13-Lü-süd</t>
  </si>
  <si>
    <t>75830-0-sü-süd</t>
  </si>
  <si>
    <t>75831-0-sü-süd</t>
  </si>
  <si>
    <t>75832-0-sü-süd</t>
  </si>
  <si>
    <t>75833-600-sü-süd</t>
  </si>
  <si>
    <t>75834-0-wn-südost#75834-110-AH-nord#75834-110-we-nord#75834-111-we-nord</t>
  </si>
  <si>
    <t>75835-600-sü-süd</t>
  </si>
  <si>
    <t>75836-600-sü-süd</t>
  </si>
  <si>
    <t>75837-600-sü-süd</t>
  </si>
  <si>
    <t>75838-600-sü-süd</t>
  </si>
  <si>
    <t>75839-0-Ar-südwest</t>
  </si>
  <si>
    <t>75842-0-ja-süd</t>
  </si>
  <si>
    <t>75850-0-sü-süd#75850-1-sü-süd#75850-0-Br-südwest#75850-0-ab-südwest#75850-0-ko-südwest#75850-0-vk-mitte#75850-1-vk-mitte#75850-0-Hn-west</t>
  </si>
  <si>
    <t>75852-1-ro-südost#75852-110-AH-nord#75852-110-ak-nord</t>
  </si>
  <si>
    <t>75856-0-ro-süd#75856-1-ro-süd</t>
  </si>
  <si>
    <t>75857-183-ro-süd#75857-184-ro-süd#75857-185-ro-süd</t>
  </si>
  <si>
    <t>75858-30-ak-nord#75858-31-ak-nord</t>
  </si>
  <si>
    <t>75859-0-Be-nord#75859-0-si-nord#75859-0-ak-nord</t>
  </si>
  <si>
    <t>75860-0-ak-nord#75860-0-AH-nord#75860-1-AH-nord</t>
  </si>
  <si>
    <t>75861-30-AH-nord#75861-31-AH-nord#75861-30-ak-nord</t>
  </si>
  <si>
    <t>75863-0-ro-süd#75863-1-ro-süd</t>
  </si>
  <si>
    <t>78976-309-sj-südost</t>
  </si>
  <si>
    <t>78977-309-sj-südost</t>
  </si>
  <si>
    <t>78978-201-sj-südost</t>
  </si>
  <si>
    <t>78983-0-Ky-west#78983-1-Ky-west</t>
  </si>
  <si>
    <t>79191-0-pa-süd</t>
  </si>
  <si>
    <t>79192-48-pa-süd</t>
  </si>
  <si>
    <t>79194-0-pa-süd</t>
  </si>
  <si>
    <t>79196-0-pa-süd</t>
  </si>
  <si>
    <t>79197-0-pa-süd</t>
  </si>
  <si>
    <t>79313-0-Ky-west#79313-1-Ky-west</t>
  </si>
  <si>
    <t>79320-0-DH-südost</t>
  </si>
  <si>
    <t>79322-0-DH-südost</t>
  </si>
  <si>
    <t>79324-0-DH-südost</t>
  </si>
  <si>
    <t>79326-0-DH-südost</t>
  </si>
  <si>
    <t>79327-0-DH-südost</t>
  </si>
  <si>
    <t>79329-0-DH-südost</t>
  </si>
  <si>
    <t>79331-0-DH-südost</t>
  </si>
  <si>
    <t>79333-0-DH-südost</t>
  </si>
  <si>
    <t>79335-0-Mz-südost#79335-0-Ks-ost</t>
  </si>
  <si>
    <t>79339-0-sl-ost#79339-0-Mz-südost</t>
  </si>
  <si>
    <t>79340-0-mb-nord</t>
  </si>
  <si>
    <t>79345-0-Ko-südost</t>
  </si>
  <si>
    <t>79346-0-gp-mitte</t>
  </si>
  <si>
    <t>79347-0-Hu-südost#79347-1-Hu-südost</t>
  </si>
  <si>
    <t>79348-0-Hu-südost#79348-1-Hu-südost</t>
  </si>
  <si>
    <t>79350-219-ls-südost</t>
  </si>
  <si>
    <t>79351-219-ls-südost</t>
  </si>
  <si>
    <t>79353-219-ls-südost</t>
  </si>
  <si>
    <t>79354-219-ls-südost</t>
  </si>
  <si>
    <t>79355-219-ls-südost</t>
  </si>
  <si>
    <t>79356-219-ls-südost</t>
  </si>
  <si>
    <t>79357-219-ls-südost</t>
  </si>
  <si>
    <t>79358-219-ls-südost</t>
  </si>
  <si>
    <t>79359-219-ls-südost</t>
  </si>
  <si>
    <t>79360-219-ls-südost</t>
  </si>
  <si>
    <t>79363-0-TS-südost</t>
  </si>
  <si>
    <t>79366-219-ls-südost</t>
  </si>
  <si>
    <t>79368-219-ls-südost</t>
  </si>
  <si>
    <t>79369-219-ls-südost</t>
  </si>
  <si>
    <t>79370-219-ls-südost</t>
  </si>
  <si>
    <t>79371-219-ls-südost</t>
  </si>
  <si>
    <t>79374-1-Rg-südost#79374-2-Rg-südost</t>
  </si>
  <si>
    <t>79375-0-Rg-südost#79375-1-Rg-südost</t>
  </si>
  <si>
    <t>79377-0-ki-nord</t>
  </si>
  <si>
    <t>79380-0-ao-nord</t>
  </si>
  <si>
    <t>79382-0-ab-nord#79382-1-ab-nord</t>
  </si>
  <si>
    <t>79383-1-ab-nord#79383-1-So-südost#79383-2-So-südost</t>
  </si>
  <si>
    <t>79384-0-ab-nord#79384-0-pa-mitte</t>
  </si>
  <si>
    <t>79385-0-CS-ost#79385-1-CS-ost</t>
  </si>
  <si>
    <t>79386-0-Cz-südost</t>
  </si>
  <si>
    <t>79388-0-Cz-südost</t>
  </si>
  <si>
    <t>79390-0-CS-ost</t>
  </si>
  <si>
    <t>79391-0-Id-ost#79391-0-Mc-südost</t>
  </si>
  <si>
    <t>79393-0-Cz-südost</t>
  </si>
  <si>
    <t>79395-0-Mc-südost</t>
  </si>
  <si>
    <t>79397-0-Cz-südost</t>
  </si>
  <si>
    <t>79398-0-Cz-südost</t>
  </si>
  <si>
    <t>79402-0-Id-ost#79402-1-Mo-südost#79402-0-mb-nord</t>
  </si>
  <si>
    <t>79406-0-RJ-südost#79406-0-MR-mitte#79406-0-Pl-süd</t>
  </si>
  <si>
    <t>79410-0-Su-süd#79410-0-So-südost</t>
  </si>
  <si>
    <t>79411-0-SB-nord#79411-0-So-südost#79411-0-Id-ost#79411-0-Mo-südost</t>
  </si>
  <si>
    <t>79412-0-So-südost#79412-0-sh-mitte</t>
  </si>
  <si>
    <t>79413-0-RJ-südost#79413-0-MR-mitte#79413-0-mh-süd</t>
  </si>
  <si>
    <t>79414-0-ab-nord#79414-0-MR-mitte#79414-0-sb-süd</t>
  </si>
  <si>
    <t>79415-0-sb-süd#79415-0-pk-mitte</t>
  </si>
  <si>
    <t>79418-0-WT-südost#79418-0-Gm-nord</t>
  </si>
  <si>
    <t>79420-0-SB-nord#79420-0-Mi-südost</t>
  </si>
  <si>
    <t>79421-0-SB-nord#79421-0-Ko-südost</t>
  </si>
  <si>
    <t>79422-0-Mi-südost#79422-0-fi-nord</t>
  </si>
  <si>
    <t>79425-0-Mc-südost#79425-1-Mc-südost#79425-0-dd-nord#79425-0-gp-mitte#79425-1-gp-mitte#79425-2-gp-mitte</t>
  </si>
  <si>
    <t>79426-0-ga-mitte#79426-0-Hs-süd#79426-1-Hs-süd#79426-2-Hs-süd</t>
  </si>
  <si>
    <t>79433-0-Wa-südwest#79433-0-sa-mitte#79433-0-Pm-west</t>
  </si>
  <si>
    <t>79434-0-Mu-west#79434-0-MR-mitte#79434-0-Sd-südwest</t>
  </si>
  <si>
    <t>79435-0-Sr-west</t>
  </si>
  <si>
    <t>79436-0-Dr-west</t>
  </si>
  <si>
    <t>79437-0-se-nord</t>
  </si>
  <si>
    <t>79450-0-Ak-ost</t>
  </si>
  <si>
    <t>79605-0-Sd-südwest</t>
  </si>
  <si>
    <t>79606-0-ne-nord</t>
  </si>
  <si>
    <t>79737-0-Mo-südost</t>
  </si>
  <si>
    <t>79739-0-Mo-südost</t>
  </si>
  <si>
    <t>79742-0-Mu-west#79742-1-Mu-west</t>
  </si>
  <si>
    <t>79746-0-PP-nord</t>
  </si>
  <si>
    <t>79749-0-PP-nord</t>
  </si>
  <si>
    <t>79878-0-Wa-südwest</t>
  </si>
  <si>
    <t>79879-0-Kv-west#79879-0-Ln-mitte</t>
  </si>
  <si>
    <t>83700-100-an-nord</t>
  </si>
  <si>
    <t>83701-100-an-nord</t>
  </si>
  <si>
    <t>83704-100-an-nord</t>
  </si>
  <si>
    <t>83705-100-an-nord</t>
  </si>
  <si>
    <t>83706-100-an-nord</t>
  </si>
  <si>
    <t>83707-100-an-nord</t>
  </si>
  <si>
    <t>83709-487-By-west</t>
  </si>
  <si>
    <t>83710-0-wn-südost</t>
  </si>
  <si>
    <t>83711-0-wn-südost</t>
  </si>
  <si>
    <t>83723-0-km-nord</t>
  </si>
  <si>
    <t>83724-0-km-nord</t>
  </si>
  <si>
    <t>83725-80-ak-nord</t>
  </si>
  <si>
    <t>83726-80-ak-nord</t>
  </si>
  <si>
    <t>83728-0-km-nord</t>
  </si>
  <si>
    <t>83733-0-Fn-west#83733-1-Fn-west#83733-0-sh-mitte</t>
  </si>
  <si>
    <t>83734-0-kü-südwest#83734-0-MR-mitte#83734-0-Sm-west#83734-1-Sm-west</t>
  </si>
  <si>
    <t>83735-0-Sm-west#83735-1-Sm-west#83735-0-MR-mitte#83735-0-Sd-südwest</t>
  </si>
  <si>
    <t>83736-0-Mz-südost#83736-0-Gm-nord#83736-0-Sl-west#83736-1-Sl-west</t>
  </si>
  <si>
    <t>83738-0-Mc-südost</t>
  </si>
  <si>
    <t>83742-268-Ec-süd#83742-269-Ec-süd#83742-268-Fc-süd#83742-268-rz-süd#83742-855-js-mitte#83742-855-si-mitte#83742-80-Hü-nord#83742-80-ak-nord</t>
  </si>
  <si>
    <t>83748-268-hr-süd#83748-269-hr-süd#83748-268-Ec-süd#83748-268-Fc-süd#83748-268-rz-süd#83748-855-js-mitte#83748-855-si-mitte#83748-855-hw-mitte#83748-380-Hü-nord#83748-380-ak-nord</t>
  </si>
  <si>
    <t>83758-0-ak-nord</t>
  </si>
  <si>
    <t>83759-0-ak-nord</t>
  </si>
  <si>
    <t>83760-0-Ge-südost#83760-0-mt-nord</t>
  </si>
  <si>
    <t>83761-0-Mc-südost</t>
  </si>
  <si>
    <t>83763-0-dd-nord#83763-0-An-südost#83763-0-Bi-ost</t>
  </si>
  <si>
    <t>83767-0-Cz-süd#83767-0-Mz-südost</t>
  </si>
  <si>
    <t>83771-0-LS-südwest</t>
  </si>
  <si>
    <t>83772-0-sb-süd</t>
  </si>
  <si>
    <t>83775-0-Lz-südost#83775-0-Bo-ost</t>
  </si>
  <si>
    <t>83797-0-RH-südost</t>
  </si>
  <si>
    <t>83798-268-DH-südost#83798-269-DH-südost#83798-30-we-nord#83798-30-ak-nord#83798-30-uz-nord</t>
  </si>
  <si>
    <t>83799-0-uz-nord#83799-0-ak-nord#83799-0-we-nord#83799-1-kr-südost</t>
  </si>
  <si>
    <t>83840-0-LS-südwest#83840-1-LS-südwest</t>
  </si>
  <si>
    <t>83842-0-SB-nord</t>
  </si>
  <si>
    <t>83844-0-RJ-südost#83844-0-Re-ost</t>
  </si>
  <si>
    <t>83846-0-AS-südost</t>
  </si>
  <si>
    <t>83848-0-RH-südost#83848-1-Re-ost#83848-1-RH-südost#83848-1-Le-südost#83848-2-RH-südost</t>
  </si>
  <si>
    <t>83850-0-GB-südost</t>
  </si>
  <si>
    <t>83853-0-pk-mitte</t>
  </si>
  <si>
    <t>83854-0-Rr-südwest</t>
  </si>
  <si>
    <t>83857-0-Rb-südwest</t>
  </si>
  <si>
    <t>83858-0-WT-südost#83858-1-WT-südost#83858-0-ak-ost</t>
  </si>
  <si>
    <t>83859-0-RH-südost#83859-1-RH-südost#83859-0-Py-ost</t>
  </si>
  <si>
    <t>83880-0-Ks-ost</t>
  </si>
  <si>
    <t>83886-0-Bi-ost</t>
  </si>
  <si>
    <t>83891-0-se-nord#83891-0-DS-ost</t>
  </si>
  <si>
    <t>83892-0-se-nord</t>
  </si>
  <si>
    <t>83893-0-Lf-südost</t>
  </si>
  <si>
    <t>83894-0-Lf-südost</t>
  </si>
  <si>
    <t>87758-0-La-südwest</t>
  </si>
  <si>
    <t>88658-0-ma-west#88658-0-mb-nord</t>
  </si>
  <si>
    <t>88659-0-or-nord#88659-0-ma-west</t>
  </si>
  <si>
    <t>88660-0-mb-nord</t>
  </si>
  <si>
    <t>88705-0-Ks-ost</t>
  </si>
  <si>
    <t>88706-0-Bo-ost#88706-0-RJ-südost</t>
  </si>
  <si>
    <t>88707-102-JS-mitte#88707-103-js-mitte#88707-104-js-mitte#88707-0-si-mitte#88707-0-ta-südost</t>
  </si>
  <si>
    <t>88708-96-ta-südost#88708-94-hw-mitte#88708-94-si-mitte#88708-94-js-mitte#88708-301-js-mitte</t>
  </si>
  <si>
    <t>88709-101-js-mitte#88709-0-si-mitte#88709-99-ta-südost</t>
  </si>
  <si>
    <t>88710-99-ta-südost#88710-11-hw-mitte#88710-11-si-mitte#88710-111-si-mitte#88710-21-js-mitte</t>
  </si>
  <si>
    <t>88714-0-Ks-ost</t>
  </si>
  <si>
    <t>88716-0-Mc-südost</t>
  </si>
  <si>
    <t>88717-0-Dr-west</t>
  </si>
  <si>
    <t>88720-0-Bw-west</t>
  </si>
  <si>
    <t>88723-0-Mz-west#88723-0-Bw-west</t>
  </si>
  <si>
    <t>88724-43-Mz-west#88724-43-Bw-west#88724-43-Ky-west#88724-198-hW-mitte#88724-208-ta-südost#88724-208-Rg-südost</t>
  </si>
  <si>
    <t>88725-198-kr-südost#88725-208-wn-südost#88725-198-ta-südost#88725-198-hw-mitte#88725-20-Ky-west#88725-20-Bw-west</t>
  </si>
  <si>
    <t>88726-0-Bw-west</t>
  </si>
  <si>
    <t>88728-0-Bw-west</t>
  </si>
  <si>
    <t>88729-0-Bw-west</t>
  </si>
  <si>
    <t>88730-10-Sö-west</t>
  </si>
  <si>
    <t>88734-0-Sö-west#88734-10-Sö-west</t>
  </si>
  <si>
    <t>88735-0-Mz-west</t>
  </si>
  <si>
    <t>88737-0-Bw-west</t>
  </si>
  <si>
    <t>88740-0-Bw-west#88740-1-Bw-west</t>
  </si>
  <si>
    <t>88743-0-Bw-west#88743-1-Bw-west</t>
  </si>
  <si>
    <t>88744-0-Sö-west#88744-1-Sö-west</t>
  </si>
  <si>
    <t>88749-0-Hn-west</t>
  </si>
  <si>
    <t>88750-0-Hn-west</t>
  </si>
  <si>
    <t>88752-10-Hn-west</t>
  </si>
  <si>
    <t>88753-0-An-west#88753-1-An-west</t>
  </si>
  <si>
    <t>88754-0-An-west</t>
  </si>
  <si>
    <t>88755-0-Hn-west</t>
  </si>
  <si>
    <t>88756-0-Hn-west</t>
  </si>
  <si>
    <t>88761-0-Hb-west</t>
  </si>
  <si>
    <t>88764-0-sb-süd#88764-1-sb-süd</t>
  </si>
  <si>
    <t>88766-0-Mz-west</t>
  </si>
  <si>
    <t>88767-0-Mz-west</t>
  </si>
  <si>
    <t>88768-10-Hn-west#88768-10-An-west</t>
  </si>
  <si>
    <t>88770-0-An-west#88770-0-Hn-west</t>
  </si>
  <si>
    <t>88772-0-sb-süd#88772-0-Hu-südwest#88772-1-Hu-südwest#88772-2-Hu-südwest</t>
  </si>
  <si>
    <t>88774-0-sb-süd</t>
  </si>
  <si>
    <t>88776-0-Hn-west</t>
  </si>
  <si>
    <t>88777-10-Hn-west#88777-10-An-west#88777-10-Bw-west#88777-10-Ha-west</t>
  </si>
  <si>
    <t>88781-805-ls-südost#88781-1-ki-ost</t>
  </si>
  <si>
    <t>88785-805-ls-südost</t>
  </si>
  <si>
    <t>88786-58-ls-südost</t>
  </si>
  <si>
    <t>88787-0-He-mitte#88787-0-hv-mitte#88787-0-js-mitte#88787-0-rz-süd</t>
  </si>
  <si>
    <t>88788-232-rz-süd#88788-232-js-mitte#88788-232-hv-mitte#88788-232-He-mitte</t>
  </si>
  <si>
    <t>88789-1-ki-ost#88789-805-ls-südost</t>
  </si>
  <si>
    <t>88791-0-oe-süd</t>
  </si>
  <si>
    <t>88792-0-rz-süd#88792-0-js-mitte#88792-0-si-mitte#88792-0-ta-südost</t>
  </si>
  <si>
    <t>88795-286-ta-südost#88795-94-hw-mitte#88795-94-si-mitte#88795-94-js-mitte#88795-94-rz-süd</t>
  </si>
  <si>
    <t>88799-10-An-west</t>
  </si>
  <si>
    <t>88802-10-An-west</t>
  </si>
  <si>
    <t>88805-0-sb-süd#88805-0-Be-südwest</t>
  </si>
  <si>
    <t>88806-0-sb-süd#88806-0-Av-südwest</t>
  </si>
  <si>
    <t>88813-11-Mz-west#88813-10-Mz-west#88813-12-Mz-west#88813-281-vk-mitte#88813-10-ko-südwest#88813-10-ab-südwest#88813-10-te-südwest#88813-10-Br-südwest</t>
  </si>
  <si>
    <t>88818-11-Mz-west#88818-10-Sh-west#88818-10-Bw-west#88818-10-Ha-west#88818-0-si-nord#88818-0-Be-nord#88818-1-Be-nord</t>
  </si>
  <si>
    <t>88824-296-ro-süd#88824-839-ro-süd#88824-297-Wa-süd</t>
  </si>
  <si>
    <t>88825-297-Wa-süd#88825-839-ro-süd#88825-298-ro-süd</t>
  </si>
  <si>
    <t>88826-296-ro-süd#88826-839-ro-süd#88826-297-Wa-süd</t>
  </si>
  <si>
    <t>88827-297-Wa-süd#88827-839-ro-süd#88827-838-ro-süd</t>
  </si>
  <si>
    <t>88830-0-ro-süd#88830-1-ro-süd</t>
  </si>
  <si>
    <t>88831-0-ro-süd</t>
  </si>
  <si>
    <t>88832-0-ro-süd</t>
  </si>
  <si>
    <t>88833-296-ro-süd#88833-839-ro-süd</t>
  </si>
  <si>
    <t>88836-839-ro-süd#88836-298-ro-süd</t>
  </si>
  <si>
    <t>88837-0-Hs-süd#88837-1-Hs-süd</t>
  </si>
  <si>
    <t>88839-0-Ks-ost</t>
  </si>
  <si>
    <t>88840-0-Ks-ost</t>
  </si>
  <si>
    <t>88841-0-ro-süd#88841-1-ro-süd</t>
  </si>
  <si>
    <t>88842-2-ki-ost</t>
  </si>
  <si>
    <t>88843-0-ki-ost</t>
  </si>
  <si>
    <t>88844-0-ki-ost</t>
  </si>
  <si>
    <t>88845-0-ki-ost</t>
  </si>
  <si>
    <t>88846-302-ki-ost#88846-389-ts-nord</t>
  </si>
  <si>
    <t>88847-389-ts-nord#88847-302-Ks-ost</t>
  </si>
  <si>
    <t>88848-0-ki-ost#88848-1-ki-ost</t>
  </si>
  <si>
    <t>88849-0-br-ost#88849-1-br-ost</t>
  </si>
  <si>
    <t>88862-0-Za-west</t>
  </si>
  <si>
    <t>88863-10-Bw-west</t>
  </si>
  <si>
    <t>88864-10-Bw-west</t>
  </si>
  <si>
    <t>88867-0-RH-südost#88867-0-Na-ost</t>
  </si>
  <si>
    <t>88872-0-An-west</t>
  </si>
  <si>
    <t>89011-0-Hu-südwest#89011-1-Hu-südwest#89011-2-Hu-südwest#89011-3-Hu-südwest#89011-0-Eh-süd</t>
  </si>
  <si>
    <t>89014-0-Ak-ost</t>
  </si>
  <si>
    <t>89154-0-uz-nord</t>
  </si>
  <si>
    <t>89156-0-sb-süd</t>
  </si>
  <si>
    <t>89547-0-Hu-südwest</t>
  </si>
  <si>
    <t>89548-0-th-südwest</t>
  </si>
  <si>
    <t>89553-0-Le-südost</t>
  </si>
  <si>
    <t>89631-1-Bo-ost#89631-4-Bo-ost#89631-2-Bo-ost#89631-3-Bo-ost</t>
  </si>
  <si>
    <t>89647-0-LS-südwest</t>
  </si>
  <si>
    <t>89914-0-ab-nord</t>
  </si>
  <si>
    <t>89915-0-Ge-südost#89915-0-ml-ost</t>
  </si>
  <si>
    <t>89963-0-Ne-ost</t>
  </si>
  <si>
    <t>90040-0-bd-nord</t>
  </si>
  <si>
    <t>90044-0-Ks-ost#90044-1-Ks-ost#90044-0-GB-südost#90044-1-GB-südost</t>
  </si>
  <si>
    <t>90049-0-Lf-südost#90049-1-Lf-südost</t>
  </si>
  <si>
    <t>90224-0-hr-mitte</t>
  </si>
  <si>
    <t>90533-0-Pm-west</t>
  </si>
  <si>
    <t>90950-0-hm-ost#90950-1-hm-ost#90950-411-dw-südost#90950-11-we-nord</t>
  </si>
  <si>
    <t>90951-11-we-nord#90951-411-dw-südost#90951-1-hm-ost#90951-3-hm-ost</t>
  </si>
  <si>
    <t>90966-0-uz-nord#90966-0-AH-nord#90966-0-ls-südost</t>
  </si>
  <si>
    <t>90970-0-sa-mitte</t>
  </si>
  <si>
    <t>90981-0-pk-mitte</t>
  </si>
  <si>
    <t>90984-0-Za-west</t>
  </si>
  <si>
    <t>90985-0-Mz-west#90985-10-Mz-west#90985-0-vk-mitte</t>
  </si>
  <si>
    <t>90986-10-Mz-west#90986-0-An-west#90986-1-Mz-west#90986-0-vk-mitte</t>
  </si>
  <si>
    <t>90987-0-He-mitte#90987-0-An-west#90987-0-Mz-west</t>
  </si>
  <si>
    <t>90988-0-He-mitte#90988-0-An-west#90988-0-Mz-west</t>
  </si>
  <si>
    <t>90993-0-Mz-west#90993-0-An-west</t>
  </si>
  <si>
    <t>90994-0-An-west#90994-0-Mz-west</t>
  </si>
  <si>
    <t>90995-0-Mz-west#90995-0-Bw-west#90995-0-Ky-west#90995-0-uz-nord#90995-0-Hü-nord#90995-1-Hü-nord#90995-10-wn-südost</t>
  </si>
  <si>
    <t>91009-0-ki-ost</t>
  </si>
  <si>
    <t>91023-2-br-ost#91023-141-Rg-südost</t>
  </si>
  <si>
    <t>91030-0-wn-südost#91030-1-kr-südost#91030-3-kr-südost#91030-0-br-ost</t>
  </si>
  <si>
    <t>91033-0-br-ost#91033-0-kr-südost</t>
  </si>
  <si>
    <t>91034-1-Rg-südost</t>
  </si>
  <si>
    <t>91035-806-DH-südost#91035-807-DH-südost#91035-0-wn-südost</t>
  </si>
  <si>
    <t>91037-0-wn-südost#91037-0-AH-nord</t>
  </si>
  <si>
    <t>91038-0-AH-nord#91038-0-wn-südost</t>
  </si>
  <si>
    <t>91039-0-wn-südost</t>
  </si>
  <si>
    <t>91040-0-wn-südost#91040-10-wn-südost</t>
  </si>
  <si>
    <t>91043-730-ro-südost</t>
  </si>
  <si>
    <t>91045-0-Hg-west</t>
  </si>
  <si>
    <t>91049-0-SB-nord#91049-0-RJ-südost</t>
  </si>
  <si>
    <t>91054-0-Br-südwest#91054-1-Br-südwest</t>
  </si>
  <si>
    <t>91055-241-te-südwest#91055-241-fc-süd#91055-240-za-mitte#91055-240-si-mitte#91055-240-hw-mitte#91055-100-Hü-nord#91055-100-we-nord</t>
  </si>
  <si>
    <t>91059-0-Sr-west</t>
  </si>
  <si>
    <t>91060-141-wn-südost#91060-10-Hü-nord#91060-11-Hü-nord#91060-10-uz-nord#91060-0-Ky-west#91060-0-Bw-west#91060-0-Mz-west</t>
  </si>
  <si>
    <t>91068-0-Av-südwest</t>
  </si>
  <si>
    <t>91069-0-Hn-west</t>
  </si>
  <si>
    <t>91074-0-br-ost</t>
  </si>
  <si>
    <t>91080-0-Hn-west</t>
  </si>
  <si>
    <t>91081-0-Bw-west</t>
  </si>
  <si>
    <t>91082-600-Bw-west</t>
  </si>
  <si>
    <t>91083-10-Mz-west</t>
  </si>
  <si>
    <t>91084-0-Bw-west</t>
  </si>
  <si>
    <t>91085-10-Bw-west#91085-10-Mz-west#91085-11-Mz-west</t>
  </si>
  <si>
    <t>91086-10-Mz-west</t>
  </si>
  <si>
    <t>91087-11-Mz-west#91087-10-Mz-west</t>
  </si>
  <si>
    <t>91088-12-Mz-west#91088-10-Mz-west#91088-11-Mz-west</t>
  </si>
  <si>
    <t>91096-0-Ks-ost</t>
  </si>
  <si>
    <t>91119-0-Id-ost</t>
  </si>
  <si>
    <t>91120-0-Pi-west#91120-0-pk-mitte#91120-0-sb-süd</t>
  </si>
  <si>
    <t>91122-0-dg-west#91122-0-pk-mitte#91122-0-sb-süd</t>
  </si>
  <si>
    <t>91190-96-ko-südwest</t>
  </si>
  <si>
    <t>91191-200-ko-südwest</t>
  </si>
  <si>
    <t>91192-0-ko-südwest#91192-0-ab-südwest</t>
  </si>
  <si>
    <t>91193-0-ab-südwest#91193-0-ko-südwest</t>
  </si>
  <si>
    <t>91194-0-ko-südwest#91194-0-ab-südwest#91194-0-su-mitte#91194-0-Js-mitte#91194-0-za-mitte</t>
  </si>
  <si>
    <t>91195-0-za-mitte#91195-0-hv-mitte#91195-0-ab-südwest#91195-0-ko-südwest</t>
  </si>
  <si>
    <t>91200-0-Bj-südwest</t>
  </si>
  <si>
    <t>91202-0-Bj-südwest</t>
  </si>
  <si>
    <t>91204-0-Ar-südwest#91204-0-Bj-südwest</t>
  </si>
  <si>
    <t>91206-0-Bj-südwest#91206-0-Ar-südwest</t>
  </si>
  <si>
    <t>91208-0-Bj-südwest</t>
  </si>
  <si>
    <t>91210-0-Le-südost#91210-1-SB-nord</t>
  </si>
  <si>
    <t>91211-0-se-nord#91211-0-Mc-mitte#91211-0-Pl-süd</t>
  </si>
  <si>
    <t>91212-96-Sl-südwest</t>
  </si>
  <si>
    <t>91213-0-Sl-südwest#91213-1-Sl-südwest</t>
  </si>
  <si>
    <t>91214-96-Sl-südwest#91214-97-Sl-südwest</t>
  </si>
  <si>
    <t>91215-0-Sl-südwest</t>
  </si>
  <si>
    <t>91216-0-ab-südwest</t>
  </si>
  <si>
    <t>91217-0-ab-südwest</t>
  </si>
  <si>
    <t>91218-0-ab-südwest#91218-1-ab-südwest</t>
  </si>
  <si>
    <t>91219-0-ab-südwest#91219-1-ab-südwest</t>
  </si>
  <si>
    <t>91222-0-ab-südwest</t>
  </si>
  <si>
    <t>91223-0-ab-südwest</t>
  </si>
  <si>
    <t>91224-0-Ar-südwest#91224-1-Ar-südwest#91224-2-Ar-südwest</t>
  </si>
  <si>
    <t>91225-0-Ar-südwest#91225-1-Ar-südwest</t>
  </si>
  <si>
    <t>91228-0-ab-südwest</t>
  </si>
  <si>
    <t>91229-0-Ar-südwest</t>
  </si>
  <si>
    <t>91230-0-Ar-südwest</t>
  </si>
  <si>
    <t>91231-0-Ar-südwest</t>
  </si>
  <si>
    <t>91232-0-Ar-südwest</t>
  </si>
  <si>
    <t>91233-0-ab-südwest</t>
  </si>
  <si>
    <t>91234-0-ab-südwest</t>
  </si>
  <si>
    <t>91235-0-ab-südwest</t>
  </si>
  <si>
    <t>91240-0-Sl-südwest#91240-1-Sl-südwest#91240-0-Ar-südwest</t>
  </si>
  <si>
    <t>91241-0-Ar-südwest#91241-0-Sl-südwest</t>
  </si>
  <si>
    <t>91242-0-Sl-südwest#91242-1-Sl-südwest</t>
  </si>
  <si>
    <t>91243-0-Sl-südwest#91243-1-Sl-südwest</t>
  </si>
  <si>
    <t>91244-0-Ko-ost#91244-0-SB-nord</t>
  </si>
  <si>
    <t>91247-0-Pl-süd#91247-0-Mc-mitte</t>
  </si>
  <si>
    <t>91258-0-vk-mitte</t>
  </si>
  <si>
    <t>91259-0-vk-mitte</t>
  </si>
  <si>
    <t>91260-0-Mc-südost</t>
  </si>
  <si>
    <t>91264-2-te-südwest#91264-2-ab-südwest#91264-198-hv-mitte#91264-198-js-mitte#91264-198-si-mitte#91264-198-hw-mitte#91264-80-Hü-nord#91264-80-we-nord</t>
  </si>
  <si>
    <t>91265-0-Kh-mitte#91265-0-js-mitte#91265-0-He-mitte#91265-0-ab-südwest#91265-0-te-südwest</t>
  </si>
  <si>
    <t>91271-0-se-nord</t>
  </si>
  <si>
    <t>91273-0-Mc-südost</t>
  </si>
  <si>
    <t>91275-0-se-nord#91275-0-Ge-südost</t>
  </si>
  <si>
    <t>91276-0-Wz-süd</t>
  </si>
  <si>
    <t>91278-1-Gu-südost#91278-0-Ma-ost#91278-0-sö-nord</t>
  </si>
  <si>
    <t>91281-710-ko-südwest#91281-710-ab-südwest#91281-710-te-südwest#91281-710-Br-südwest</t>
  </si>
  <si>
    <t>91282-710-Br-südwest#91282-710-te-südwest#91282-710-ko-südwest</t>
  </si>
  <si>
    <t>91283-0-hv-mitte#91283-0-ab-südwest#91283-0-te-südwest#91283-0-Br-südwest</t>
  </si>
  <si>
    <t>91284-29-Br-südwest#91284-29-te-südwest#91284-29-ab-südwest#91284-29-hv-mitte</t>
  </si>
  <si>
    <t>91286-0-Le-südwest</t>
  </si>
  <si>
    <t>91288-0-Le-südwest</t>
  </si>
  <si>
    <t>91289-0-ab-nord</t>
  </si>
  <si>
    <t>91290-0-Du-west</t>
  </si>
  <si>
    <t>91292-0-ab-südwest#91292-0-ko-südwest</t>
  </si>
  <si>
    <t>91293-0-Hc-südwest</t>
  </si>
  <si>
    <t>91294-0-RH-südost</t>
  </si>
  <si>
    <t>91297-93-ko-südwest#91297-94-ko-südwest#91297-94-hv-mitte#91297-94-Js-mitte#91297-94-si-mitte#91297-29-ta-südost#91297-29-Rg-südost</t>
  </si>
  <si>
    <t>91298-94-kr-südost#91298-94-ta-südost#91298-94-HW-mitte#91298-94-si-mitte#91298-94-JS-mitte#91298-94-HE-mitte#91298-710-ko-südwest#91298-711-ko-südwest</t>
  </si>
  <si>
    <t>91356-131-dw-südost</t>
  </si>
  <si>
    <t>91422-1-we-nord#91422-131-dw-südost#91422-141-dw-südost#91422-151-dw-südost</t>
  </si>
  <si>
    <t>91438-10-Ky-west</t>
  </si>
  <si>
    <t>91483-0-dg-west</t>
  </si>
  <si>
    <t>91497-0-DS-ost</t>
  </si>
  <si>
    <t>91500-0-DS-ost</t>
  </si>
  <si>
    <t>91502-0-Se-ost</t>
  </si>
  <si>
    <t>91503-0-Se-ost</t>
  </si>
  <si>
    <t>91504-0-Se-ost</t>
  </si>
  <si>
    <t>91505-0-Se-ost</t>
  </si>
  <si>
    <t>91506-0-Dr-west#91506-0-LS-mitte#91506-1-LS-mitte#91506-0-ne-nord</t>
  </si>
  <si>
    <t>91552-0-hr-mitte</t>
  </si>
  <si>
    <t>91556-0-hr-mitte</t>
  </si>
  <si>
    <t>91557-0-hr-mitte</t>
  </si>
  <si>
    <t>91608-0-An-südost</t>
  </si>
  <si>
    <t>91692-10-Sö-west</t>
  </si>
  <si>
    <t>91693-0-Ky-west</t>
  </si>
  <si>
    <t>91778-0-wü-süd#91778-1-wü-süd</t>
  </si>
  <si>
    <t>91785-0-cr-nord</t>
  </si>
  <si>
    <t>91817-0-Wö-südwest</t>
  </si>
  <si>
    <t>91818-0-Wö-südwest</t>
  </si>
  <si>
    <t>91819-0-Wö-südwest</t>
  </si>
  <si>
    <t>91851-774-Kl-ost#91851-574-ul-südost</t>
  </si>
  <si>
    <t>91852-0-cr-nord</t>
  </si>
  <si>
    <t>91859-0-An-südost</t>
  </si>
  <si>
    <t>91875-0-cr-nord</t>
  </si>
  <si>
    <t>91876-0-cr-nord</t>
  </si>
  <si>
    <t>91877-0-cr-nord</t>
  </si>
  <si>
    <t>91879-0-cr-nord</t>
  </si>
  <si>
    <t>91880-1-KJ-südost</t>
  </si>
  <si>
    <t>91886-0-CS-ost#91886-1-CS-ost#91886-2-CS-ost</t>
  </si>
  <si>
    <t>91887-0-CS-ost#91887-1-CS-ost#91887-2-CS-ost</t>
  </si>
  <si>
    <t>91892-0-kü-südwest#91892-1-kü-südwest</t>
  </si>
  <si>
    <t>91909-0-Ur-west</t>
  </si>
  <si>
    <t>91911-0-Wö-südwest</t>
  </si>
  <si>
    <t>91914-1-Wö-südwest</t>
  </si>
  <si>
    <t>91936-0-Bw-west</t>
  </si>
  <si>
    <t>91937-10-Bw-west</t>
  </si>
  <si>
    <t>91938-10-Bw-west</t>
  </si>
  <si>
    <t>91939-10-Bw-west</t>
  </si>
  <si>
    <t>91959-0-Ap-mitte</t>
  </si>
  <si>
    <t>91961-0-Ap-mitte</t>
  </si>
  <si>
    <t>91964-0-Ap-mitte</t>
  </si>
  <si>
    <t>91966-0-Ap-mitte</t>
  </si>
  <si>
    <t>92022-0-Wö-südwest</t>
  </si>
  <si>
    <t>92034-0-cr-nord</t>
  </si>
  <si>
    <t>92070-0-Hb-west#92070-1-Hb-west</t>
  </si>
  <si>
    <t>92082-0-Pi-west</t>
  </si>
  <si>
    <t>92083-0-Wö-südwest#92083-1-Wö-südwest</t>
  </si>
  <si>
    <t>92095-0-HS-mitte</t>
  </si>
  <si>
    <t>92116-0-Mt-südwest</t>
  </si>
  <si>
    <t>92134-0-km-nord#92134-1-km-nord</t>
  </si>
  <si>
    <t>92135-0-CS-ost</t>
  </si>
  <si>
    <t>92140-0-Bi-west</t>
  </si>
  <si>
    <t>92168-0-km-nord</t>
  </si>
  <si>
    <t>92169-0-km-nord</t>
  </si>
  <si>
    <t>92170-0-PP-nord</t>
  </si>
  <si>
    <t>92179-0-PP-nord</t>
  </si>
  <si>
    <t>92181-0-Mt-südwest</t>
  </si>
  <si>
    <t>92182-0-Mt-südwest</t>
  </si>
  <si>
    <t>92183-0-Mt-südwest</t>
  </si>
  <si>
    <t>92184-0-Mt-südwest</t>
  </si>
  <si>
    <t>92185-0-Po-west</t>
  </si>
  <si>
    <t>92186-0-Po-west</t>
  </si>
  <si>
    <t>92218-2-Rb-südwest#92218-3-Rb-südwest</t>
  </si>
  <si>
    <t>92219-0-Rb-südwest#92219-1-Rb-südwest</t>
  </si>
  <si>
    <t>92220-0-Rb-südwest</t>
  </si>
  <si>
    <t>92229-0-HS-mitte</t>
  </si>
  <si>
    <t>92313-0-mb-nord#92313-0-TK-west</t>
  </si>
  <si>
    <t>92323-0-Hu-südost#92323-1-LS-mitte#92323-0-Dr-west</t>
  </si>
  <si>
    <t>92347-0-rk-südwest</t>
  </si>
  <si>
    <t>92348-0-ao-nord</t>
  </si>
  <si>
    <t>92360-0-ma-west#92360-0-hr-mitte</t>
  </si>
  <si>
    <t>92371-0-Pi-west</t>
  </si>
  <si>
    <t>92376-0-Dr-west</t>
  </si>
  <si>
    <t>92426-0-rk-südwest#92426-1-rk-südwest</t>
  </si>
  <si>
    <t>92439-0-hr-mitte</t>
  </si>
  <si>
    <t>92463-0-Mc-südost</t>
  </si>
  <si>
    <t>92464-0-Mc-südost</t>
  </si>
  <si>
    <t>92468-0-Mt-südwest</t>
  </si>
  <si>
    <t>92469-0-Cz-südost</t>
  </si>
  <si>
    <t>92472-0-Cz-südost</t>
  </si>
  <si>
    <t>92477-0-Kv-west</t>
  </si>
  <si>
    <t>92478-0-Kv-west</t>
  </si>
  <si>
    <t>92480-0-TK-west</t>
  </si>
  <si>
    <t>92482-0-km-nord</t>
  </si>
  <si>
    <t>92484-0-Bi-west</t>
  </si>
  <si>
    <t>92485-0-Mt-südwest</t>
  </si>
  <si>
    <t>92486-0-TK-west</t>
  </si>
  <si>
    <t>92544-0-Fn-west</t>
  </si>
  <si>
    <t>92545-0-TK-west#92545-1-TK-west</t>
  </si>
  <si>
    <t>92547-0-Kv-west</t>
  </si>
  <si>
    <t>92548-0-km-nord</t>
  </si>
  <si>
    <t>92549-0-TK-west</t>
  </si>
  <si>
    <t>92565-0-TK-west</t>
  </si>
  <si>
    <t>92581-0-Du-west</t>
  </si>
  <si>
    <t>92590-0-Hb-west#92590-1-Hb-west</t>
  </si>
  <si>
    <t>92597-0-RS-südost</t>
  </si>
  <si>
    <t>92603-0-Bä-südwest</t>
  </si>
  <si>
    <t>92604-0-Ta-südwest</t>
  </si>
  <si>
    <t>92607-0-hr-mitte</t>
  </si>
  <si>
    <t>92615-0-Ku-west</t>
  </si>
  <si>
    <t>92621-0-Hb-west</t>
  </si>
  <si>
    <t>92627-0-ne-nord</t>
  </si>
  <si>
    <t>92644-0-RH-südost</t>
  </si>
  <si>
    <t>92645-0-Mc-südost</t>
  </si>
  <si>
    <t>92646-0-Ak-ost</t>
  </si>
  <si>
    <t>92651-0-Ko-ost</t>
  </si>
  <si>
    <t>92661-0-ml-ost</t>
  </si>
  <si>
    <t>92669-0-CS-ost</t>
  </si>
  <si>
    <t>92695-0-Mu-west</t>
  </si>
  <si>
    <t>92698-0-Mu-west</t>
  </si>
  <si>
    <t>92753-0-Fn-west#92753-1-Fn-west</t>
  </si>
  <si>
    <t>92756-0-Ee-südwest#92756-1-Ee-südwest#92756-2-Ee-südwest</t>
  </si>
  <si>
    <t>92759-0-sb-süd</t>
  </si>
  <si>
    <t>92760-0-sb-süd</t>
  </si>
  <si>
    <t>92761-0-Av-südwest</t>
  </si>
  <si>
    <t>92792-0-Fn-west</t>
  </si>
  <si>
    <t>92797-0-ma-west</t>
  </si>
  <si>
    <t>92846-0-Pm-west</t>
  </si>
  <si>
    <t>92847-0-Du-südwest</t>
  </si>
  <si>
    <t>92850-0-Pi-west</t>
  </si>
  <si>
    <t>92853-0-Ku-west</t>
  </si>
  <si>
    <t>92854-0-Pi-west</t>
  </si>
  <si>
    <t>92863-0-Ku-west</t>
  </si>
  <si>
    <t>92869-0-ma-west</t>
  </si>
  <si>
    <t>92872-0-Sr-west</t>
  </si>
  <si>
    <t>92874-1-ma-west</t>
  </si>
  <si>
    <t>92875-0-ma-west</t>
  </si>
  <si>
    <t>92951-0-ao-nord</t>
  </si>
  <si>
    <t>92953-0-ne-nord</t>
  </si>
  <si>
    <t>92955-0-ne-nord</t>
  </si>
  <si>
    <t>92962-0-Ku-west</t>
  </si>
  <si>
    <t>92963-0-Ku-west</t>
  </si>
  <si>
    <t>92967-0-ne-nord</t>
  </si>
  <si>
    <t>92971-0-dg-west</t>
  </si>
  <si>
    <t>92981-0-Hb-west</t>
  </si>
  <si>
    <t>93145-0-RS-südost</t>
  </si>
  <si>
    <t>93178-1-Eh-süd#93178-2-Eh-süd</t>
  </si>
  <si>
    <t>93188-0-Vo-süd#93188-1-Vo-süd</t>
  </si>
  <si>
    <t>93249-0-pk-mitte</t>
  </si>
  <si>
    <t>93309-0-pk-mitte</t>
  </si>
  <si>
    <t>93310-0-Ku-west#93310-0-mv-mitte#93310-0-Hu-südwest</t>
  </si>
  <si>
    <t>93318-0-Hb-west</t>
  </si>
  <si>
    <t>93323-0-Sr-west</t>
  </si>
  <si>
    <t>93325-0-Ku-west</t>
  </si>
  <si>
    <t>93329-0-Sr-west</t>
  </si>
  <si>
    <t>93354-0-Eh-süd</t>
  </si>
  <si>
    <t>93387-0-Ky-west</t>
  </si>
  <si>
    <t>93388-0-Ky-west</t>
  </si>
  <si>
    <t>93389-0-Ky-west</t>
  </si>
  <si>
    <t>93390-0-Ky-west</t>
  </si>
  <si>
    <t>93391-0-Ky-west</t>
  </si>
  <si>
    <t>93392-0-Ky-west</t>
  </si>
  <si>
    <t>93399-0-mt-nord#93399-0-Hg-west</t>
  </si>
  <si>
    <t>93406-0-eb-nord#93406-0-Pm-west</t>
  </si>
  <si>
    <t>93408-1-uf-nord#93408-0-Ur-west</t>
  </si>
  <si>
    <t>93413-0-Gm-nord#93413-0-Et-west</t>
  </si>
  <si>
    <t>93415-0-Ak-ost</t>
  </si>
  <si>
    <t>93423-0-Du-südwest</t>
  </si>
  <si>
    <t>93431-0-Bo-ost</t>
  </si>
  <si>
    <t>93465-0-Da-südost</t>
  </si>
  <si>
    <t>93490-0-dg-west</t>
  </si>
  <si>
    <t>93491-0-Sr-west</t>
  </si>
  <si>
    <t>93522-0-Sn-west</t>
  </si>
  <si>
    <t>93523-0-Za-west</t>
  </si>
  <si>
    <t>93525-0-Sr-west</t>
  </si>
  <si>
    <t>93527-0-CS-ost</t>
  </si>
  <si>
    <t>93554-0-Ma-ost#93554-114-di-südost</t>
  </si>
  <si>
    <t>93577-0-Ks-ost#93577-0-Ge-südost</t>
  </si>
  <si>
    <t>93589-0-Bi-ost</t>
  </si>
  <si>
    <t>93605-0-mt-nord</t>
  </si>
  <si>
    <t>93608-1-mt-nord</t>
  </si>
  <si>
    <t>93614-0-Si-süd</t>
  </si>
  <si>
    <t>93627-0-rn-südost#93627-1-rn-südost</t>
  </si>
  <si>
    <t>93681-0-Dg-west#93681-0-eb-nord</t>
  </si>
  <si>
    <t>93682-0-Hb-west#93682-0-uf-nord</t>
  </si>
  <si>
    <t>93683-0-Sl-west#93683-0-zc-nord</t>
  </si>
  <si>
    <t>93688-0-Sl-west#93688-0-uf-nord</t>
  </si>
  <si>
    <t>93690-0-Sr-west</t>
  </si>
  <si>
    <t>93694-0-Hb-west</t>
  </si>
  <si>
    <t>93874-0-mt-nord</t>
  </si>
  <si>
    <t>93887-0-UW-südost#93887-1-UW-südost</t>
  </si>
  <si>
    <t>93910-0-Dr-west</t>
  </si>
  <si>
    <t>93920-0-se-nord</t>
  </si>
  <si>
    <t>93925-0-Av-südwest#93925-0-Hs-süd</t>
  </si>
  <si>
    <t>93938-0-SB-nord#93938-0-RJ-südost#93938-0-ak-ost</t>
  </si>
  <si>
    <t>93939-0-Hg-west#93939-1-Hg-west</t>
  </si>
  <si>
    <t>93940-0-Gm-nord#93940-0-Hg-west#93940-1-Hg-west#93940-2-Hg-west</t>
  </si>
  <si>
    <t>93961-0-Be-südwest#93961-1-Be-südwest#93961-0-Bm-süd</t>
  </si>
  <si>
    <t>93962-0-oe-süd</t>
  </si>
  <si>
    <t>93968-0-Pl-süd</t>
  </si>
  <si>
    <t>94110-0-Sr-west</t>
  </si>
  <si>
    <t>94115-0-Hu-südwest</t>
  </si>
  <si>
    <t>94116-0-Du-südwest</t>
  </si>
  <si>
    <t>94119-0-Ge-südost</t>
  </si>
  <si>
    <t>94126-1-So-südost</t>
  </si>
  <si>
    <t>94128-0-KJ-südost#94128-0-Bo-ost</t>
  </si>
  <si>
    <t>94147-0-Bo-ost#94147-0-GB-südost</t>
  </si>
  <si>
    <t>94189-0-Av-südwest</t>
  </si>
  <si>
    <t>94191-0-Ge-südost</t>
  </si>
  <si>
    <t>94193-0-Mc-südost</t>
  </si>
  <si>
    <t>94194-0-Av-südwest</t>
  </si>
  <si>
    <t>94195-0-Ko-ost</t>
  </si>
  <si>
    <t>94623-0-KJ-südost#94623-0-Bo-ost</t>
  </si>
  <si>
    <t>94637-0-Dr-west</t>
  </si>
  <si>
    <t>94644-0-Hg-west</t>
  </si>
  <si>
    <t>94654-0-KJ-südost#94654-1-KJ-südost</t>
  </si>
  <si>
    <t>94658-0-Pt-west</t>
  </si>
  <si>
    <t>94686-0-Hg-west</t>
  </si>
  <si>
    <t>94694-0-Ph-west</t>
  </si>
  <si>
    <t>94743-0-AS-südost</t>
  </si>
  <si>
    <t>94746-0-rn-südost#94746-1-rn-südost</t>
  </si>
  <si>
    <t>94775-0-Hg-west</t>
  </si>
  <si>
    <t>94818-0-Cz-südost</t>
  </si>
  <si>
    <t>95000-0-se-nord#95000-0-WT-südost</t>
  </si>
  <si>
    <t>95001-0-Sv-südost</t>
  </si>
  <si>
    <t>95003-0-Pi-west</t>
  </si>
  <si>
    <t>95004-0-Pi-west</t>
  </si>
  <si>
    <t>95005-0-PL-west</t>
  </si>
  <si>
    <t>95008-20-Sö-west</t>
  </si>
  <si>
    <t>95009-0-Bw-west</t>
  </si>
  <si>
    <t>95010-0-th-südwest</t>
  </si>
  <si>
    <t>95011-0-Mc-südost</t>
  </si>
  <si>
    <t>95012-100-ro-südost#95012-100-Rg-südost</t>
  </si>
  <si>
    <t>95016-11-AH-nord#95016-12-uz-nord#95016-37-Ky-west#95016-38-Ky-west#95016-0-Sö-west</t>
  </si>
  <si>
    <t>95017-20-Ky-west#95017-20-uz-nord#95017-20-AH-nord</t>
  </si>
  <si>
    <t>95020-20-Bw-west#95020-20-Ky-west#95020-21-Ky-west#95020-70-uz-nord#95020-70-AH-nord#95020-815-ls-südost</t>
  </si>
  <si>
    <t>95022-0-An-west#95022-222-vk-mitte#95022-223-vk-mitte#95022-0-Hc-südwest</t>
  </si>
  <si>
    <t>95023-0-Hc-südwest#95023-222-vk-mitte#95023-0-An-west</t>
  </si>
  <si>
    <t>95024-0-ak-nord#95024-0-si-nord#95024-10-Ha-west</t>
  </si>
  <si>
    <t>95025-0-Ha-west#95025-0-si-nord#95025-0-ak-nord</t>
  </si>
  <si>
    <t>95028-0-ak-nord#95028-0-si-nord#95028-10-Ha-west</t>
  </si>
  <si>
    <t>95029-0-Ha-west#95029-0-si-nord#95029-0-ak-nord</t>
  </si>
  <si>
    <t>95034-0-Av-südwest</t>
  </si>
  <si>
    <t>95035-0-Av-südwest</t>
  </si>
  <si>
    <t>95040-20-Bw-west#95040-20-An-west</t>
  </si>
  <si>
    <t>95052-1-se-nord</t>
  </si>
  <si>
    <t>95055-0-mt-nord#95055-1-mt-nord</t>
  </si>
  <si>
    <t>95058-94-ko-südwest#95058-94-ab-südwest#95058-94-su-mitte#95058-94-js-mitte#95058-94-si-mitte#95058-94-ta-südost</t>
  </si>
  <si>
    <t>95059-61-DH-südost#95059-61-ta-südost#95059-0-hw-mitte#95059-0-si-mitte#95059-0-js-mitte#95059-0-hv-mitte#95059-0-ab-südwest#95059-0-ko-südwest</t>
  </si>
  <si>
    <t>95060-0-Pi-west</t>
  </si>
  <si>
    <t>95066-0-Du-südwest</t>
  </si>
  <si>
    <t>95069-300-Ks-ost#95069-729-ls-südost#95069-390-AH-nord#95069-390-Hü-nord#95069-10-Ky-west</t>
  </si>
  <si>
    <t>95076-0-Ge-südost#95076-1-Ge-südost</t>
  </si>
  <si>
    <t>95077-0-si-nord#95077-0-Ha-west</t>
  </si>
  <si>
    <t>95081-0-Hu-südwest</t>
  </si>
  <si>
    <t>95083-0-Pi-west</t>
  </si>
  <si>
    <t>95087-0-RH-südost</t>
  </si>
  <si>
    <t>95088-0-Hg-west</t>
  </si>
  <si>
    <t>95090-0-Lz-südost</t>
  </si>
  <si>
    <t>95091-0-sa-mitte</t>
  </si>
  <si>
    <t>95095-74-Hm-süd</t>
  </si>
  <si>
    <t>95096-20-uz-nord</t>
  </si>
  <si>
    <t>95097-43-Hm-süd</t>
  </si>
  <si>
    <t>95102-0-Ks-ost</t>
  </si>
  <si>
    <t>95105-0-Ky-west#95105-40-uz-nord#95105-370-AH-nord#95105-297-ls-südost#95105-1-ls-südost#95105-0-Ks-ost</t>
  </si>
  <si>
    <t>95107-0-Sn-west</t>
  </si>
  <si>
    <t>95108-0-Re-ost</t>
  </si>
  <si>
    <t>95111-0-hr-mitte</t>
  </si>
  <si>
    <t>95112-0-hr-mitte</t>
  </si>
  <si>
    <t>95117-0-Mc-südost</t>
  </si>
  <si>
    <t>95118-0-RS-südost</t>
  </si>
  <si>
    <t>95119-0-ro-süd</t>
  </si>
  <si>
    <t>95120-0-ro-süd</t>
  </si>
  <si>
    <t>95121-0-ro-süd</t>
  </si>
  <si>
    <t>95122-0-ro-süd</t>
  </si>
  <si>
    <t>95123-0-ro-süd</t>
  </si>
  <si>
    <t>95124-0-ro-süd</t>
  </si>
  <si>
    <t>95125-0-rn-südost</t>
  </si>
  <si>
    <t>95126-0-Lz-südost</t>
  </si>
  <si>
    <t>95127-0-Ge-südost</t>
  </si>
  <si>
    <t>95129-0-Ge-südost#95129-1-Ge-südost</t>
  </si>
  <si>
    <t>95134-0-Ar-südwest#95134-0-ab-südwest#95134-0-ko-südwest#95134-0-vk-mitte#95134-0-Mz-west#95134-1-Mz-west</t>
  </si>
  <si>
    <t>95138-0-rn-südost</t>
  </si>
  <si>
    <t>95139-600-Bw-west</t>
  </si>
  <si>
    <t>95144-0-Mc-südost</t>
  </si>
  <si>
    <t>95146-0-Re-ost</t>
  </si>
  <si>
    <t>95148-0-se-nord</t>
  </si>
  <si>
    <t>95149-90-ak-nord#95149-91-uz-nord</t>
  </si>
  <si>
    <t>95151-30-ak-nord#95151-30-AH-nord#95151-31-AH-nord</t>
  </si>
  <si>
    <t>95152-30-AH-nord#95152-31-AH-nord#95152-30-ak-nord</t>
  </si>
  <si>
    <t>95154-30-AH-nord#95154-31-AH-nord#95154-30-ak-nord</t>
  </si>
  <si>
    <t>95155-0-ak-nord</t>
  </si>
  <si>
    <t>95156-0-ak-nord</t>
  </si>
  <si>
    <t>95157-30-ak-nord</t>
  </si>
  <si>
    <t>95162-30-ak-nord</t>
  </si>
  <si>
    <t>95164-0-ak-nord</t>
  </si>
  <si>
    <t>95166-0-ak-nord</t>
  </si>
  <si>
    <t>95167-30-ak-nord</t>
  </si>
  <si>
    <t>95168-90-ak-nord</t>
  </si>
  <si>
    <t>95171-0-ak-nord</t>
  </si>
  <si>
    <t>95173-90-ak-nord</t>
  </si>
  <si>
    <t>95177-0-Gm-nord</t>
  </si>
  <si>
    <t>95178-10-Sö-west</t>
  </si>
  <si>
    <t>95179-10-Sö-west</t>
  </si>
  <si>
    <t>95180-20-Sö-west</t>
  </si>
  <si>
    <t>95181-20-Sö-west</t>
  </si>
  <si>
    <t>95182-0-vo-südost</t>
  </si>
  <si>
    <t>95183-0-vo-südost</t>
  </si>
  <si>
    <t>95184-0-vo-südost</t>
  </si>
  <si>
    <t>95185-0-vo-südost</t>
  </si>
  <si>
    <t>95186-0-vo-südost</t>
  </si>
  <si>
    <t>95187-0-vo-südost</t>
  </si>
  <si>
    <t>95188-0-vo-südost</t>
  </si>
  <si>
    <t>95189-0-vo-südost</t>
  </si>
  <si>
    <t>95190-0-vo-südost</t>
  </si>
  <si>
    <t>95191-0-vo-südost</t>
  </si>
  <si>
    <t>95192-0-vo-südost</t>
  </si>
  <si>
    <t>95193-0-vo-südost</t>
  </si>
  <si>
    <t>95194-0-Gm-nord</t>
  </si>
  <si>
    <t>95195-0-SB-nord</t>
  </si>
  <si>
    <t>95196-90-uz-nord#95196-91-ak-nord</t>
  </si>
  <si>
    <t>95197-0-TS-südost</t>
  </si>
  <si>
    <t>95198-0-TS-südost</t>
  </si>
  <si>
    <t>95199-0-TS-südost</t>
  </si>
  <si>
    <t>95210-370-ak-nord#95210-1-ak-nord</t>
  </si>
  <si>
    <t>95211-40-ak-nord#95211-41-ak-nord</t>
  </si>
  <si>
    <t>95212-0-ak-nord#95212-1-ak-nord</t>
  </si>
  <si>
    <t>95213-0-ak-nord#95213-1-ak-nord</t>
  </si>
  <si>
    <t>95214-0-ak-nord#95214-1-ak-nord</t>
  </si>
  <si>
    <t>95215-0-ak-nord#95215-1-ak-nord</t>
  </si>
  <si>
    <t>95217-320-ak-nord#95217-370-ak-nord</t>
  </si>
  <si>
    <t>95226-0-Hn-west</t>
  </si>
  <si>
    <t>95227-0-Hn-west</t>
  </si>
  <si>
    <t>95228-0-An-west</t>
  </si>
  <si>
    <t>95230-0-Gm-nord</t>
  </si>
  <si>
    <t>95231-0-So-südost</t>
  </si>
  <si>
    <t>95232-0-TS-südost</t>
  </si>
  <si>
    <t>95233-0-TS-südost</t>
  </si>
  <si>
    <t>95235-0-TS-südost</t>
  </si>
  <si>
    <t>95238-0-ko-südwest#95238-0-ab-südwest#95238-0-te-südwest</t>
  </si>
  <si>
    <t>95239-0-ko-südwest#95239-0-te-südwest#95239-0-Br-südwest#95239-1-Br-südwest#95239-13-Lü-süd</t>
  </si>
  <si>
    <t>95240-0-ko-südwest#95240-0-ab-südwest#95240-0-te-südwest</t>
  </si>
  <si>
    <t>95241-0-ko-südwest#95241-0-te-südwest#95241-0-Br-südwest#95241-1-Br-südwest#95241-13-Lü-süd</t>
  </si>
  <si>
    <t>95242-13-Lü-süd#95242-0-Sl-südwest#95242-1-Sl-südwest#95242-0-Br-südwest#95242-0-te-südwest</t>
  </si>
  <si>
    <t>95243-0-te-südwest#95243-0-ab-südwest#95243-0-ko-südwest</t>
  </si>
  <si>
    <t>95244-0-te-südwest#95244-0-ko-südwest</t>
  </si>
  <si>
    <t>95246-113-Lü-süd#95246-13-Lü-süd#95246-0-Br-südwest#95246-1-Br-südwest#95246-0-te-südwest</t>
  </si>
  <si>
    <t>95247-0-lm-südost</t>
  </si>
  <si>
    <t>95248-0-ta-südost</t>
  </si>
  <si>
    <t>95254-0-Bj-südwest#95254-0-Ar-südwest#95254-0-ko-südwest</t>
  </si>
  <si>
    <t>95255-108-ro-süd#95255-108-Hm-süd#95255-108-ta-südost#95255-109-ta-südost</t>
  </si>
  <si>
    <t>95258-0-AS-südost</t>
  </si>
  <si>
    <t>95259-103-mb-südwest#95259-104-mb-südwest#95259-710-vk-mitte#95259-20-An-west</t>
  </si>
  <si>
    <t>95262-0-Be-nord#95262-15-si-nord</t>
  </si>
  <si>
    <t>95263-10-Sö-west</t>
  </si>
  <si>
    <t>95264-0-Sö-west</t>
  </si>
  <si>
    <t>95265-0-Sö-west#95265-1-Sö-west</t>
  </si>
  <si>
    <t>95266-10-Sö-west#95266-1-Sö-west</t>
  </si>
  <si>
    <t>95267-0-Sö-west</t>
  </si>
  <si>
    <t>95268-0-Sö-west</t>
  </si>
  <si>
    <t>95269-0-Sö-west</t>
  </si>
  <si>
    <t>95270-0-Sö-west</t>
  </si>
  <si>
    <t>95271-0-Sö-west</t>
  </si>
  <si>
    <t>95272-10-An-west</t>
  </si>
  <si>
    <t>95273-0-Sü-süd</t>
  </si>
  <si>
    <t>95278-1-Sr-west</t>
  </si>
  <si>
    <t>95280-10-ak-nord#95280-10-AH-nord</t>
  </si>
  <si>
    <t>95282-1-sü-süd#95282-1-he-süd#95282-1-rz-süd#95282-309-Rz-süd#95282-309-JS-mitte#95282-309-js-mitte#95282-311-hv-mitte#95282-40-An-west#95282-41-An-west#95282-40-Bw-west</t>
  </si>
  <si>
    <t>95283-11-Mz-west#95283-11-An-west#95283-319-He-mitte#95283-309-js-mitte#95283-310-js-mitte#95283-319-rz-süd#95283-319-he-süd#95283-319-sü-süd</t>
  </si>
  <si>
    <t>95286-0-Sn-west</t>
  </si>
  <si>
    <t>95287-0-Pi-west</t>
  </si>
  <si>
    <t>95288-40-ak-nord</t>
  </si>
  <si>
    <t>95292-0-Pm-west</t>
  </si>
  <si>
    <t>95293-0-Za-west</t>
  </si>
  <si>
    <t>95295-20-dw-südost#95295-3-br-ost#95295-30-do-nord</t>
  </si>
  <si>
    <t>95296-0-Pm-west</t>
  </si>
  <si>
    <t>95297-0-Ee-südwest</t>
  </si>
  <si>
    <t>95298-10-An-west</t>
  </si>
  <si>
    <t>95301-110-hw-mitte</t>
  </si>
  <si>
    <t>95302-110-hw-mitte</t>
  </si>
  <si>
    <t>95303-110-hw-mitte</t>
  </si>
  <si>
    <t>95304-110-hw-mitte</t>
  </si>
  <si>
    <t>95306-110-hw-mitte</t>
  </si>
  <si>
    <t>95307-110-hw-mitte</t>
  </si>
  <si>
    <t>95308-110-hw-mitte</t>
  </si>
  <si>
    <t>95309-110-hw-mitte</t>
  </si>
  <si>
    <t>95310-110-hw-mitte</t>
  </si>
  <si>
    <t>95311-110-hw-mitte</t>
  </si>
  <si>
    <t>95312-0-Ee-südwest</t>
  </si>
  <si>
    <t>95313-110-hw-mitte</t>
  </si>
  <si>
    <t>95314-110-hw-mitte</t>
  </si>
  <si>
    <t>95315-110-hw-mitte</t>
  </si>
  <si>
    <t>95316-110-hw-mitte</t>
  </si>
  <si>
    <t>95317-110-hw-mitte</t>
  </si>
  <si>
    <t>95318-110-hw-mitte</t>
  </si>
  <si>
    <t>95321-110-hw-mitte</t>
  </si>
  <si>
    <t>95322-110-hw-mitte</t>
  </si>
  <si>
    <t>95323-0-se-nord</t>
  </si>
  <si>
    <t>95324-0-Av-südwest</t>
  </si>
  <si>
    <t>95325-48-ro-süd#95325-49-ro-süd#95325-48-ot-süd#95325-49-ot-süd#95325-49-tr-süd#95325-84-za-mitte#95325-856-Si-mitte#95325-381-Hü-nord#95325-381-ak-nord</t>
  </si>
  <si>
    <t>95330-3-ro-südost</t>
  </si>
  <si>
    <t>95331-0-Hb-west#95331-1-Hb-west</t>
  </si>
  <si>
    <t>95335-10-Mz-west</t>
  </si>
  <si>
    <t>95336-10-Mz-west</t>
  </si>
  <si>
    <t>95337-20-Kh-west#95337-21-Kh-west</t>
  </si>
  <si>
    <t>95338-10-Kh-west</t>
  </si>
  <si>
    <t>95350-198-tr-süd#95350-198-rz-süd#95350-855-js-mitte#95350-198-si-mitte#95350-198-ms-mitte#95350-80-Hü-nord#95350-80-we-nord</t>
  </si>
  <si>
    <t>95354-198-Ec-süd#95354-199-Ec-süd#95354-198-Tr-süd#95354-198-js-mitte#95354-198-si-mitte#95354-198-hw-mitte#95354-80-Hü-nord#95354-80-ak-nord</t>
  </si>
  <si>
    <t>95355-80-we-nord#95355-80-Hü-nord#95355-855-si-mitte#95355-855-js-mitte#95355-855-kh-mitte</t>
  </si>
  <si>
    <t>95359-80-we-nord#95359-81-Hü-nord#95359-855-si-mitte#95359-855-js-mitte</t>
  </si>
  <si>
    <t>95365-0-Ph-west</t>
  </si>
  <si>
    <t>95367-0-Sn-west#95367-1-Sn-west</t>
  </si>
  <si>
    <t>95368-0-Pi-west</t>
  </si>
  <si>
    <t>95369-0-Du-südwest</t>
  </si>
  <si>
    <t>95370-0-Pi-west</t>
  </si>
  <si>
    <t>95378-0-Ge-südost#95378-2-Ge-südost#95378-1-Ge-südost#95378-0-ml-ost</t>
  </si>
  <si>
    <t>95379-0-Hg-west#95379-1-Hg-west</t>
  </si>
  <si>
    <t>95380-70-hw-mitte</t>
  </si>
  <si>
    <t>95382-70-hw-mitte</t>
  </si>
  <si>
    <t>95383-0-Na-ost</t>
  </si>
  <si>
    <t>95384-70-hw-mitte</t>
  </si>
  <si>
    <t>95388-0-Pi-west</t>
  </si>
  <si>
    <t>95389-0-Ko-ost#95389-0-Sv-südost#95389-1-Sv-südost</t>
  </si>
  <si>
    <t>95392-0-Mc-südost#95392-0-ml-ost</t>
  </si>
  <si>
    <t>95393-0-se-nord#95393-1-se-nord</t>
  </si>
  <si>
    <t>95394-0-Hu-südwest#95394-0-mv-mitte#95394-1-mv-mitte#95394-0-ab-nord#95394-0-Ge-südost#95394-1-Ge-südost</t>
  </si>
  <si>
    <t>95395-0-Ko-ost#95395-0-Sv-südost</t>
  </si>
  <si>
    <t>95396-0-Pl-süd</t>
  </si>
  <si>
    <t>95397-0-Pl-süd</t>
  </si>
  <si>
    <t>95398-0-Du-südwest</t>
  </si>
  <si>
    <t>95404-0-mv-mitte#95404-0-Pl-süd</t>
  </si>
  <si>
    <t>95405-91-ts-nord#95405-91-si-nord#95405-10-Ha-west</t>
  </si>
  <si>
    <t>95406-10-Mz-west#95406-10-Bw-west#95406-11-Bw-west#95406-11-Ha-west#95406-93-si-nord#95406-93-ts-nord</t>
  </si>
  <si>
    <t>95409-0-Le-südost</t>
  </si>
  <si>
    <t>95410-0-mb-südwest</t>
  </si>
  <si>
    <t>95411-0-mb-südwest</t>
  </si>
  <si>
    <t>95412-0-mb-südwest</t>
  </si>
  <si>
    <t>95413-0-mb-südwest</t>
  </si>
  <si>
    <t>95414-0-mb-südwest</t>
  </si>
  <si>
    <t>95415-0-mb-südwest</t>
  </si>
  <si>
    <t>95416-0-mb-südwest</t>
  </si>
  <si>
    <t>95417-0-mb-südwest</t>
  </si>
  <si>
    <t>95418-0-mb-südwest</t>
  </si>
  <si>
    <t>95419-0-mb-südwest</t>
  </si>
  <si>
    <t>95420-0-mb-südwest</t>
  </si>
  <si>
    <t>95421-0-mb-südwest</t>
  </si>
  <si>
    <t>95422-0-mb-südwest</t>
  </si>
  <si>
    <t>95423-0-mb-südwest</t>
  </si>
  <si>
    <t>95424-0-mb-südwest</t>
  </si>
  <si>
    <t>95425-0-mb-südwest</t>
  </si>
  <si>
    <t>95426-0-mb-südwest</t>
  </si>
  <si>
    <t>95427-0-mb-südwest</t>
  </si>
  <si>
    <t>95430-29-Le-südwest#95430-29-hv-mitte#95430-29-za-mitte#95430-29-HW-mitte#95430-90-Hü-nord</t>
  </si>
  <si>
    <t>95431-100-ts-nord#95431-100-si-nord#95431-100-ak-nord#95431-101-ak-nord#95431-100-Hü-nord#95431-0-Sö-west#95431-110-hw-mitte#95431-110-za-mitte#95431-110-He-mitte#95431-0-rd-südwest#95431-0-Le-südwest</t>
  </si>
  <si>
    <t>95437-0-Av-südwest</t>
  </si>
  <si>
    <t>95438-0-Sv-südost#95438-1-Sv-südost#95438-0-fh-nord</t>
  </si>
  <si>
    <t>95439-0-Go-südost#95439-1-Go-südost</t>
  </si>
  <si>
    <t>95442-0-se-nord#95442-1-se-nord#95442-0-sa-mitte</t>
  </si>
  <si>
    <t>95443-0-rn-südost</t>
  </si>
  <si>
    <t>95444-0-KJ-südost</t>
  </si>
  <si>
    <t>95445-0-se-nord</t>
  </si>
  <si>
    <t>95446-0-Av-südwest</t>
  </si>
  <si>
    <t>95447-0-ab-nord</t>
  </si>
  <si>
    <t>95448-0-Av-südwest</t>
  </si>
  <si>
    <t>95449-0-Sr-west#95449-0-sa-mitte</t>
  </si>
  <si>
    <t>95450-0-Pl-süd#95450-2-Pl-süd#95450-1-Pl-süd</t>
  </si>
  <si>
    <t>95451-0-Av-südwest</t>
  </si>
  <si>
    <t>95452-0-Av-südwest</t>
  </si>
  <si>
    <t>95454-0-DS-ost#95454-0-RJ-südost</t>
  </si>
  <si>
    <t>95456-0-Bi-west</t>
  </si>
  <si>
    <t>95458-0-Mc-mitte</t>
  </si>
  <si>
    <t>95459-0-Eh-süd#95459-1-Eh-süd</t>
  </si>
  <si>
    <t>95460-0-Fi-west</t>
  </si>
  <si>
    <t>95462-0-Ge-südost#95462-0-Bo-ost</t>
  </si>
  <si>
    <t>95469-0-Bi-west</t>
  </si>
  <si>
    <t>95470-0-rn-südost#95470-1-rn-südost</t>
  </si>
  <si>
    <t>95471-0-Pm-west</t>
  </si>
  <si>
    <t>95472-0-Pm-west</t>
  </si>
  <si>
    <t>95473-0-Ge-südost</t>
  </si>
  <si>
    <t>95474-0-Pm-west</t>
  </si>
  <si>
    <t>95475-0-Pt-west</t>
  </si>
  <si>
    <t>95477-0-ak-ost</t>
  </si>
  <si>
    <t>95478-0-Ge-südost#95478-1-Ge-südost</t>
  </si>
  <si>
    <t>95479-0-Mc-südost#95479-0-ml-ost</t>
  </si>
  <si>
    <t>95481-0-rn-südost#95481-1-rn-südost</t>
  </si>
  <si>
    <t>95486-0-Ph-west</t>
  </si>
  <si>
    <t>95488-0-UW-südost</t>
  </si>
  <si>
    <t>95493-0-Kf-süd#95493-1-Kf-süd#95493-2-Kf-süd#95493-0-Go-südost</t>
  </si>
  <si>
    <t>95495-0-Pm-west</t>
  </si>
  <si>
    <t>95505-0-Bm-süd</t>
  </si>
  <si>
    <t>95507-0-Bm-süd</t>
  </si>
  <si>
    <t>95508-0-Bm-süd</t>
  </si>
  <si>
    <t>95510-0-Hg-west</t>
  </si>
  <si>
    <t>95537-0-Pt-west</t>
  </si>
  <si>
    <t>95538-0-Lz-südost</t>
  </si>
  <si>
    <t>95539-0-Pt-west</t>
  </si>
  <si>
    <t>95541-0-Hg-west</t>
  </si>
  <si>
    <t>95542-0-Bm-süd</t>
  </si>
  <si>
    <t>95543-0-Mc-südost</t>
  </si>
  <si>
    <t>95549-0-Bi-west</t>
  </si>
  <si>
    <t>95641-40-uz-nord#95641-41-uz-nord#95641-40-AH-nord#95641-94-ls-südost</t>
  </si>
  <si>
    <t>98200-0-Be-südwest</t>
  </si>
  <si>
    <t>98201-0-rk-südwest</t>
  </si>
  <si>
    <t>98204-0-Kp-südwest</t>
  </si>
  <si>
    <t>98205-0-Du-südwest</t>
  </si>
  <si>
    <t>98207-0-Av-südwest#98207-1-Av-südwest</t>
  </si>
  <si>
    <t>98208-0-Av-südwest#98208-1-Av-südwest</t>
  </si>
  <si>
    <t>98325-0-Mt-ost</t>
  </si>
  <si>
    <t>98490-0-mt-nord#98490-1-mt-nord</t>
  </si>
  <si>
    <t>98491-0-mt-nord#98491-0-WT-südost</t>
  </si>
  <si>
    <t>98492-0-ms-nord#98492-1-ms-nord</t>
  </si>
  <si>
    <t>98494-0-Gm-nord</t>
  </si>
  <si>
    <t>98497-0-ab-nord#98497-0-Pt-west</t>
  </si>
  <si>
    <t>98498-0-Ph-west</t>
  </si>
  <si>
    <t>98499-0-Bi-west#98499-1-Bi-west#98499-2-Bi-west</t>
  </si>
  <si>
    <t>98588-1-Hb-west#98588-2-Hb-west</t>
  </si>
  <si>
    <t>98670-0-Mo-südost#98670-1-Mo-südost#98670-2-Mo-südost</t>
  </si>
  <si>
    <t>98672-0-Mo-südost</t>
  </si>
  <si>
    <t>98673-0-Lf-südost</t>
  </si>
  <si>
    <t>98747-0-pk-mitte#98747-0-Pl-süd#98747-0-Du-südwest</t>
  </si>
  <si>
    <t>98802-0-Du-südwest</t>
  </si>
  <si>
    <t>98806-0-Hu-südwest</t>
  </si>
  <si>
    <t>98809-0-ÖN-südwest</t>
  </si>
  <si>
    <t>98813-0-Hu-südwest#98813-1-Hu-südwest#98813-0-Pl-süd</t>
  </si>
  <si>
    <t>99601-0-TS-südost</t>
  </si>
  <si>
    <t>99606-805-TS-südost#99606-70-AH-nord#99606-70-uz-nord</t>
  </si>
  <si>
    <t>99622-61-ta-südost#99622-62-ta-südost</t>
  </si>
  <si>
    <t>99626-26-ta-südost</t>
  </si>
  <si>
    <t>99627-10-ta-südost</t>
  </si>
  <si>
    <t>99630-0-ta-südost</t>
  </si>
  <si>
    <t>99631-0-ta-südost</t>
  </si>
  <si>
    <t>99632-0-ta-südost#99632-1-ta-südost#99632-2-ta-südost</t>
  </si>
  <si>
    <t>99644-0-hm-ost#99644-1-hm-ost</t>
  </si>
  <si>
    <t>99645-0-hm-ost#99645-2-hm-ost</t>
  </si>
  <si>
    <t>99646-8-br-ost#99646-7-br-ost#99646-4-DH-südost#99646-167-ta-südost#99646-167-hw-mitte#99646-167-si-mitte#99646-167-js-mitte#99646-167-rz-süd#99646-167-Fc-süd#99646-167-Ec-süd#99646-168-Ec-süd</t>
  </si>
  <si>
    <t>99647-183-Ec-süd#99647-184-Ec-süd#99647-193-Hm-süd#99647-310-DH-südost#99647-311-DH-südost#99647-4-br-ost#99647-5-br-ost</t>
  </si>
  <si>
    <t>99648-0-br-ost</t>
  </si>
  <si>
    <t>99650-0-br-ost</t>
  </si>
  <si>
    <t>99653-340-ts-nord#99653-301-Ks-ost#99653-84-ls-südost</t>
  </si>
  <si>
    <t>99654-853-DH-südost#99654-300-Ks-ost#99654-380-do-nord</t>
  </si>
  <si>
    <t>99661-740-ro-südost#99661-741-ro-südost#99661-742-ro-südost</t>
  </si>
  <si>
    <t>99662-740-ro-südost</t>
  </si>
  <si>
    <t>99668-94-ls-südost#99668-40-AH-nord#99668-40-uz-nord#99668-41-uz-nord</t>
  </si>
  <si>
    <t>99680-300-ro-südost</t>
  </si>
  <si>
    <t>99681-300-ro-südost</t>
  </si>
  <si>
    <t>99682-300-ro-südost</t>
  </si>
  <si>
    <t>99683-730-ro-südost</t>
  </si>
  <si>
    <t>99684-0-wn-südost</t>
  </si>
  <si>
    <t>99685-0-wn-südost</t>
  </si>
  <si>
    <t>99686-0-wn-südost</t>
  </si>
  <si>
    <t>99687-16-wn-südost</t>
  </si>
  <si>
    <t>99717-0-kr-südost</t>
  </si>
  <si>
    <t>99719-0-kr-südost</t>
  </si>
  <si>
    <t>99727-70-uz-nord#99727-370-ak-nord#99727-371-ak-nord</t>
  </si>
  <si>
    <t>99728-370-ak-nord#99728-70-uz-nord</t>
  </si>
  <si>
    <t>99729-30-uz-nord</t>
  </si>
  <si>
    <t>99730-70-uz-nord</t>
  </si>
  <si>
    <t>99731-60-uz-nord#99731-61-ak-nord</t>
  </si>
  <si>
    <t>99732-0-ak-nord#99732-0-uz-nord</t>
  </si>
  <si>
    <t>99733-60-uz-nord</t>
  </si>
  <si>
    <t>99734-60-uz-nord</t>
  </si>
  <si>
    <t>99743-80-we-nord#99743-0-AH-nord#99743-0-ls-südost</t>
  </si>
  <si>
    <t>99750-301-ro-südost#99750-302-ro-südost</t>
  </si>
  <si>
    <t>99751-301-ro-südost#99751-302-ro-südost</t>
  </si>
  <si>
    <t>99752-301-ro-südost#99752-302-ro-südost#99752-303-ro-südost</t>
  </si>
  <si>
    <t>99753-301-ro-südost#99753-302-ro-südost</t>
  </si>
  <si>
    <t>99754-301-ro-südost#99754-302-ro-südost</t>
  </si>
  <si>
    <t>99755-300-ro-südost#99755-301-ro-südost</t>
  </si>
  <si>
    <t>99832-0-hi-nord</t>
  </si>
  <si>
    <t>99833-0-hi-nord#99833-0-wn-südost</t>
  </si>
  <si>
    <t>99834-0-hm-ost#99834-411-Dw-südost#99834-80-we-nord</t>
  </si>
  <si>
    <t>99835-11-we-nord#99835-411-ta-südost#99835-0-hm-ost</t>
  </si>
  <si>
    <t>FLG2013_FLG_ID_000001_32851</t>
  </si>
  <si>
    <t>FLG2013_FLG_ID_000002_40085</t>
  </si>
  <si>
    <t>FLG2013_FLG_ID_000003_41450</t>
  </si>
  <si>
    <t>FLG2013_FLG_ID_000004_43076</t>
  </si>
  <si>
    <t>FLG2013_FLG_ID_000005_43945</t>
  </si>
  <si>
    <t>FLG2013_FLG_ID_000006_47022</t>
  </si>
  <si>
    <t>FLG2013_FLG_ID_000007_47061</t>
  </si>
  <si>
    <t>FLG2013_FLG_ID_000008_47083</t>
  </si>
  <si>
    <t>FLG2013_FLG_ID_000009_47723</t>
  </si>
  <si>
    <t>FLG2013_FLG_ID_000010_48901</t>
  </si>
  <si>
    <t>FLG2013_FLG_ID_000011_49690</t>
  </si>
  <si>
    <t>FLG2013_FLG_ID_000012_49772</t>
  </si>
  <si>
    <t>FLG2013_FLG_ID_000013_49993</t>
  </si>
  <si>
    <t>FLG2013_FLG_ID_000014_50098</t>
  </si>
  <si>
    <t>FLG2013_FLG_ID_000015_50108</t>
  </si>
  <si>
    <t>FLG2013_FLG_ID_000016_51479</t>
  </si>
  <si>
    <t>FLG2013_FLG_ID_000017_53895</t>
  </si>
  <si>
    <t>FLG2013_FLG_ID_000018_53896</t>
  </si>
  <si>
    <t>FLG2013_FLG_ID_000019_53921</t>
  </si>
  <si>
    <t>FLG2013_FLG_ID_000020_53922</t>
  </si>
  <si>
    <t>FLG2013_FLG_ID_000021_53924</t>
  </si>
  <si>
    <t>FLG2013_FLG_ID_000022_53925</t>
  </si>
  <si>
    <t>FLG2013_FLG_ID_000023_53926</t>
  </si>
  <si>
    <t>FLG2013_FLG_ID_000024_53928</t>
  </si>
  <si>
    <t>FLG2013_FLG_ID_000025_60038</t>
  </si>
  <si>
    <t>FLG2013_FLG_ID_000026_60081</t>
  </si>
  <si>
    <t>FLG2013_FLG_ID_000027_60116</t>
  </si>
  <si>
    <t>FLG2013_FLG_ID_000028_60116</t>
  </si>
  <si>
    <t>FLG2013_FLG_ID_000029_60814</t>
  </si>
  <si>
    <t>FLG2013_FLG_ID_000030_62921</t>
  </si>
  <si>
    <t>FLG2013_FLG_ID_000031_69052</t>
  </si>
  <si>
    <t>FLG2013_FLG_ID_000032_69162</t>
  </si>
  <si>
    <t>FLG2013_FLG_ID_000033_83799</t>
  </si>
  <si>
    <t>FLG2013_FLG_ID_000034_83858</t>
  </si>
  <si>
    <t>FLG2013_FLG_ID_000035_88764</t>
  </si>
  <si>
    <t>FLG2013_FLG_ID_000036_89156</t>
  </si>
  <si>
    <t>FLG2013_FLG_ID_000037_90966</t>
  </si>
  <si>
    <t>FLG2013_FLG_ID_000038_91289</t>
  </si>
  <si>
    <t>FLG2013_FLG_ID_000039_95058</t>
  </si>
  <si>
    <t>FLG2013_FLG_ID_000040_95058</t>
  </si>
  <si>
    <t>FLG2013_FLG_ID_000041_95081</t>
  </si>
  <si>
    <t>FLG2013_FLG_ID_000042_95083</t>
  </si>
  <si>
    <t>FLG2013_FLG_ID_000043_95388</t>
  </si>
  <si>
    <t>FLG2013_FLG_ID_000044_95430</t>
  </si>
  <si>
    <t>FLG2013_FLG_ID_000045_95445</t>
  </si>
  <si>
    <t>FLG2013_FLG_ID_000046_32700</t>
  </si>
  <si>
    <t>FLG2013_FLG_ID_000047_32833</t>
  </si>
  <si>
    <t>FLG2013_FLG_ID_000048_32834</t>
  </si>
  <si>
    <t>FLG2013_FLG_ID_000049_32835</t>
  </si>
  <si>
    <t>FLG2013_FLG_ID_000050_32836</t>
  </si>
  <si>
    <t>FLG2013_FLG_ID_000051_32838</t>
  </si>
  <si>
    <t>FLG2013_FLG_ID_000052_32839</t>
  </si>
  <si>
    <t>FLG2013_FLG_ID_000053_32840</t>
  </si>
  <si>
    <t>FLG2013_FLG_ID_000054_32841</t>
  </si>
  <si>
    <t>FLG2013_FLG_ID_000055_32845</t>
  </si>
  <si>
    <t>FLG2013_FLG_ID_000056_32846</t>
  </si>
  <si>
    <t>FLG2013_FLG_ID_000057_32851</t>
  </si>
  <si>
    <t>FLG2013_FLG_ID_000058_32852</t>
  </si>
  <si>
    <t>FLG2013_FLG_ID_000059_32854</t>
  </si>
  <si>
    <t>FLG2013_FLG_ID_000060_32855</t>
  </si>
  <si>
    <t>FLG2013_FLG_ID_000061_32857</t>
  </si>
  <si>
    <t>FLG2013_FLG_ID_000062_32858</t>
  </si>
  <si>
    <t>FLG2013_FLG_ID_000063_32860</t>
  </si>
  <si>
    <t>FLG2013_FLG_ID_000064_32861</t>
  </si>
  <si>
    <t>FLG2013_FLG_ID_000065_32867</t>
  </si>
  <si>
    <t>FLG2013_FLG_ID_000066_40008</t>
  </si>
  <si>
    <t>FLG2013_FLG_ID_000067_40009</t>
  </si>
  <si>
    <t>FLG2013_FLG_ID_000068_40016</t>
  </si>
  <si>
    <t>FLG2013_FLG_ID_000069_40025</t>
  </si>
  <si>
    <t>FLG2013_FLG_ID_000070_40085</t>
  </si>
  <si>
    <t>FLG2013_FLG_ID_000071_40086</t>
  </si>
  <si>
    <t>FLG2013_FLG_ID_000072_40100</t>
  </si>
  <si>
    <t>FLG2013_FLG_ID_000073_40101</t>
  </si>
  <si>
    <t>FLG2013_FLG_ID_000074_40104</t>
  </si>
  <si>
    <t>FLG2013_FLG_ID_000075_40105</t>
  </si>
  <si>
    <t>FLG2013_FLG_ID_000076_40106</t>
  </si>
  <si>
    <t>FLG2013_FLG_ID_000077_40125</t>
  </si>
  <si>
    <t>FLG2013_FLG_ID_000078_40126</t>
  </si>
  <si>
    <t>FLG2013_FLG_ID_000079_40144</t>
  </si>
  <si>
    <t>FLG2013_FLG_ID_000080_40145</t>
  </si>
  <si>
    <t>FLG2013_FLG_ID_000081_40184</t>
  </si>
  <si>
    <t>FLG2013_FLG_ID_000082_40185</t>
  </si>
  <si>
    <t>FLG2013_FLG_ID_000083_40200</t>
  </si>
  <si>
    <t>FLG2013_FLG_ID_000084_40215</t>
  </si>
  <si>
    <t>FLG2013_FLG_ID_000085_40216</t>
  </si>
  <si>
    <t>FLG2013_FLG_ID_000086_40221</t>
  </si>
  <si>
    <t>FLG2013_FLG_ID_000087_40234</t>
  </si>
  <si>
    <t>FLG2013_FLG_ID_000088_40235</t>
  </si>
  <si>
    <t>FLG2013_FLG_ID_000089_40240</t>
  </si>
  <si>
    <t>FLG2013_FLG_ID_000090_40241</t>
  </si>
  <si>
    <t>FLG2013_FLG_ID_000091_40244</t>
  </si>
  <si>
    <t>FLG2013_FLG_ID_000092_40245</t>
  </si>
  <si>
    <t>FLG2013_FLG_ID_000093_40247</t>
  </si>
  <si>
    <t>FLG2013_FLG_ID_000094_40252</t>
  </si>
  <si>
    <t>FLG2013_FLG_ID_000095_40260</t>
  </si>
  <si>
    <t>FLG2013_FLG_ID_000096_40261</t>
  </si>
  <si>
    <t>FLG2013_FLG_ID_000097_40276</t>
  </si>
  <si>
    <t>FLG2013_FLG_ID_000098_40290</t>
  </si>
  <si>
    <t>FLG2013_FLG_ID_000099_40291</t>
  </si>
  <si>
    <t>FLG2013_FLG_ID_000100_40421</t>
  </si>
  <si>
    <t>FLG2013_FLG_ID_000101_40424</t>
  </si>
  <si>
    <t>FLG2013_FLG_ID_000102_40441</t>
  </si>
  <si>
    <t>FLG2013_FLG_ID_000103_40444</t>
  </si>
  <si>
    <t>FLG2013_FLG_ID_000104_40540</t>
  </si>
  <si>
    <t>FLG2013_FLG_ID_000105_40541</t>
  </si>
  <si>
    <t>FLG2013_FLG_ID_000106_40550</t>
  </si>
  <si>
    <t>FLG2013_FLG_ID_000107_40551</t>
  </si>
  <si>
    <t>FLG2013_FLG_ID_000108_40558</t>
  </si>
  <si>
    <t>FLG2013_FLG_ID_000109_40559</t>
  </si>
  <si>
    <t>FLG2013_FLG_ID_000110_40564</t>
  </si>
  <si>
    <t>FLG2013_FLG_ID_000111_40565</t>
  </si>
  <si>
    <t>FLG2013_FLG_ID_000112_40578</t>
  </si>
  <si>
    <t>FLG2013_FLG_ID_000113_40664</t>
  </si>
  <si>
    <t>FLG2013_FLG_ID_000114_40669</t>
  </si>
  <si>
    <t>FLG2013_FLG_ID_000115_40671</t>
  </si>
  <si>
    <t>FLG2013_FLG_ID_000116_40689</t>
  </si>
  <si>
    <t>FLG2013_FLG_ID_000117_40737</t>
  </si>
  <si>
    <t>FLG2013_FLG_ID_000118_40738</t>
  </si>
  <si>
    <t>FLG2013_FLG_ID_000119_40740</t>
  </si>
  <si>
    <t>FLG2013_FLG_ID_000120_40741</t>
  </si>
  <si>
    <t>FLG2013_FLG_ID_000121_40951</t>
  </si>
  <si>
    <t>FLG2013_FLG_ID_000122_40957</t>
  </si>
  <si>
    <t>FLG2013_FLG_ID_000123_41001</t>
  </si>
  <si>
    <t>FLG2013_FLG_ID_000124_41005</t>
  </si>
  <si>
    <t>FLG2013_FLG_ID_000125_41006</t>
  </si>
  <si>
    <t>FLG2013_FLG_ID_000126_41007</t>
  </si>
  <si>
    <t>FLG2013_FLG_ID_000127_41008</t>
  </si>
  <si>
    <t>FLG2013_FLG_ID_000128_41010</t>
  </si>
  <si>
    <t>FLG2013_FLG_ID_000129_41045</t>
  </si>
  <si>
    <t>FLG2013_FLG_ID_000130_41051</t>
  </si>
  <si>
    <t>FLG2013_FLG_ID_000131_41052</t>
  </si>
  <si>
    <t>FLG2013_FLG_ID_000132_41082</t>
  </si>
  <si>
    <t>FLG2013_FLG_ID_000133_41083</t>
  </si>
  <si>
    <t>FLG2013_FLG_ID_000134_41126</t>
  </si>
  <si>
    <t>FLG2013_FLG_ID_000135_41127</t>
  </si>
  <si>
    <t>FLG2013_FLG_ID_000136_41133</t>
  </si>
  <si>
    <t>FLG2013_FLG_ID_000137_41134</t>
  </si>
  <si>
    <t>FLG2013_FLG_ID_000138_41138</t>
  </si>
  <si>
    <t>FLG2013_FLG_ID_000139_41139</t>
  </si>
  <si>
    <t>FLG2013_FLG_ID_000140_41143</t>
  </si>
  <si>
    <t>FLG2013_FLG_ID_000141_41144</t>
  </si>
  <si>
    <t>FLG2013_FLG_ID_000142_41157</t>
  </si>
  <si>
    <t>FLG2013_FLG_ID_000143_41201</t>
  </si>
  <si>
    <t>FLG2013_FLG_ID_000144_41211</t>
  </si>
  <si>
    <t>FLG2013_FLG_ID_000145_41214</t>
  </si>
  <si>
    <t>FLG2013_FLG_ID_000146_41238</t>
  </si>
  <si>
    <t>FLG2013_FLG_ID_000147_41255</t>
  </si>
  <si>
    <t>FLG2013_FLG_ID_000148_41256</t>
  </si>
  <si>
    <t>FLG2013_FLG_ID_000149_41258</t>
  </si>
  <si>
    <t>FLG2013_FLG_ID_000150_41260</t>
  </si>
  <si>
    <t>FLG2013_FLG_ID_000151_41263</t>
  </si>
  <si>
    <t>FLG2013_FLG_ID_000152_41265</t>
  </si>
  <si>
    <t>FLG2013_FLG_ID_000153_41288</t>
  </si>
  <si>
    <t>FLG2013_FLG_ID_000154_41300</t>
  </si>
  <si>
    <t>FLG2013_FLG_ID_000155_41301</t>
  </si>
  <si>
    <t>FLG2013_FLG_ID_000156_41302</t>
  </si>
  <si>
    <t>FLG2013_FLG_ID_000157_41306</t>
  </si>
  <si>
    <t>FLG2013_FLG_ID_000158_41307</t>
  </si>
  <si>
    <t>FLG2013_FLG_ID_000159_41308</t>
  </si>
  <si>
    <t>FLG2013_FLG_ID_000160_41311</t>
  </si>
  <si>
    <t>FLG2013_FLG_ID_000161_41315</t>
  </si>
  <si>
    <t>FLG2013_FLG_ID_000162_41316</t>
  </si>
  <si>
    <t>FLG2013_FLG_ID_000163_41317</t>
  </si>
  <si>
    <t>FLG2013_FLG_ID_000164_41324</t>
  </si>
  <si>
    <t>FLG2013_FLG_ID_000165_41329</t>
  </si>
  <si>
    <t>FLG2013_FLG_ID_000166_41330</t>
  </si>
  <si>
    <t>FLG2013_FLG_ID_000167_41335</t>
  </si>
  <si>
    <t>FLG2013_FLG_ID_000168_41356</t>
  </si>
  <si>
    <t>FLG2013_FLG_ID_000169_41360</t>
  </si>
  <si>
    <t>FLG2013_FLG_ID_000170_41361</t>
  </si>
  <si>
    <t>FLG2013_FLG_ID_000171_41369</t>
  </si>
  <si>
    <t>FLG2013_FLG_ID_000172_41372</t>
  </si>
  <si>
    <t>FLG2013_FLG_ID_000173_41378</t>
  </si>
  <si>
    <t>FLG2013_FLG_ID_000174_41383</t>
  </si>
  <si>
    <t>FLG2013_FLG_ID_000175_41388</t>
  </si>
  <si>
    <t>FLG2013_FLG_ID_000176_41450</t>
  </si>
  <si>
    <t>FLG2013_FLG_ID_000177_41482</t>
  </si>
  <si>
    <t>FLG2013_FLG_ID_000178_41555</t>
  </si>
  <si>
    <t>FLG2013_FLG_ID_000179_41556</t>
  </si>
  <si>
    <t>FLG2013_FLG_ID_000180_41600</t>
  </si>
  <si>
    <t>FLG2013_FLG_ID_000181_41603</t>
  </si>
  <si>
    <t>FLG2013_FLG_ID_000182_41665</t>
  </si>
  <si>
    <t>FLG2013_FLG_ID_000183_41666</t>
  </si>
  <si>
    <t>FLG2013_FLG_ID_000184_41706</t>
  </si>
  <si>
    <t>FLG2013_FLG_ID_000185_41709</t>
  </si>
  <si>
    <t>FLG2013_FLG_ID_000186_41710</t>
  </si>
  <si>
    <t>FLG2013_FLG_ID_000187_41714</t>
  </si>
  <si>
    <t>FLG2013_FLG_ID_000188_41716</t>
  </si>
  <si>
    <t>FLG2013_FLG_ID_000189_41717</t>
  </si>
  <si>
    <t>FLG2013_FLG_ID_000190_41718</t>
  </si>
  <si>
    <t>FLG2013_FLG_ID_000191_41730</t>
  </si>
  <si>
    <t>FLG2013_FLG_ID_000192_41731</t>
  </si>
  <si>
    <t>FLG2013_FLG_ID_000193_41732</t>
  </si>
  <si>
    <t>FLG2013_FLG_ID_000194_41734</t>
  </si>
  <si>
    <t>FLG2013_FLG_ID_000195_41747</t>
  </si>
  <si>
    <t>FLG2013_FLG_ID_000196_41748</t>
  </si>
  <si>
    <t>FLG2013_FLG_ID_000197_41749</t>
  </si>
  <si>
    <t>FLG2013_FLG_ID_000198_41759</t>
  </si>
  <si>
    <t>FLG2013_FLG_ID_000199_41760</t>
  </si>
  <si>
    <t>FLG2013_FLG_ID_000200_41761</t>
  </si>
  <si>
    <t>FLG2013_FLG_ID_000201_41769</t>
  </si>
  <si>
    <t>FLG2013_FLG_ID_000202_41773</t>
  </si>
  <si>
    <t>FLG2013_FLG_ID_000203_41774</t>
  </si>
  <si>
    <t>FLG2013_FLG_ID_000204_41775</t>
  </si>
  <si>
    <t>FLG2013_FLG_ID_000205_41780</t>
  </si>
  <si>
    <t>FLG2013_FLG_ID_000206_41794</t>
  </si>
  <si>
    <t>FLG2013_FLG_ID_000207_41795</t>
  </si>
  <si>
    <t>FLG2013_FLG_ID_000208_41797</t>
  </si>
  <si>
    <t>FLG2013_FLG_ID_000209_41802</t>
  </si>
  <si>
    <t>FLG2013_FLG_ID_000210_41811</t>
  </si>
  <si>
    <t>FLG2013_FLG_ID_000211_41816</t>
  </si>
  <si>
    <t>FLG2013_FLG_ID_000212_41820</t>
  </si>
  <si>
    <t>FLG2013_FLG_ID_000213_41821</t>
  </si>
  <si>
    <t>FLG2013_FLG_ID_000214_41832</t>
  </si>
  <si>
    <t>FLG2013_FLG_ID_000215_41833</t>
  </si>
  <si>
    <t>FLG2013_FLG_ID_000216_41836</t>
  </si>
  <si>
    <t>FLG2013_FLG_ID_000217_41837</t>
  </si>
  <si>
    <t>FLG2013_FLG_ID_000218_41847</t>
  </si>
  <si>
    <t>FLG2013_FLG_ID_000219_41852</t>
  </si>
  <si>
    <t>FLG2013_FLG_ID_000220_41853</t>
  </si>
  <si>
    <t>FLG2013_FLG_ID_000221_41856</t>
  </si>
  <si>
    <t>FLG2013_FLG_ID_000222_41857</t>
  </si>
  <si>
    <t>FLG2013_FLG_ID_000223_41858</t>
  </si>
  <si>
    <t>FLG2013_FLG_ID_000224_41859</t>
  </si>
  <si>
    <t>FLG2013_FLG_ID_000225_41860</t>
  </si>
  <si>
    <t>FLG2013_FLG_ID_000226_41861</t>
  </si>
  <si>
    <t>FLG2013_FLG_ID_000227_41862</t>
  </si>
  <si>
    <t>FLG2013_FLG_ID_000228_41870</t>
  </si>
  <si>
    <t>FLG2013_FLG_ID_000229_41903</t>
  </si>
  <si>
    <t>FLG2013_FLG_ID_000230_41930</t>
  </si>
  <si>
    <t>FLG2013_FLG_ID_000231_41945</t>
  </si>
  <si>
    <t>FLG2013_FLG_ID_000232_41946</t>
  </si>
  <si>
    <t>FLG2013_FLG_ID_000233_41952</t>
  </si>
  <si>
    <t>FLG2013_FLG_ID_000234_41953</t>
  </si>
  <si>
    <t>FLG2013_FLG_ID_000235_41956</t>
  </si>
  <si>
    <t>FLG2013_FLG_ID_000236_41965</t>
  </si>
  <si>
    <t>FLG2013_FLG_ID_000237_42006</t>
  </si>
  <si>
    <t>FLG2013_FLG_ID_000238_42013</t>
  </si>
  <si>
    <t>FLG2013_FLG_ID_000239_42014</t>
  </si>
  <si>
    <t>FLG2013_FLG_ID_000240_42017</t>
  </si>
  <si>
    <t>FLG2013_FLG_ID_000241_42018</t>
  </si>
  <si>
    <t>FLG2013_FLG_ID_000242_42021</t>
  </si>
  <si>
    <t>FLG2013_FLG_ID_000243_42027</t>
  </si>
  <si>
    <t>FLG2013_FLG_ID_000244_42028</t>
  </si>
  <si>
    <t>FLG2013_FLG_ID_000245_42041</t>
  </si>
  <si>
    <t>FLG2013_FLG_ID_000246_42042</t>
  </si>
  <si>
    <t>FLG2013_FLG_ID_000247_42057</t>
  </si>
  <si>
    <t>FLG2013_FLG_ID_000248_42060</t>
  </si>
  <si>
    <t>FLG2013_FLG_ID_000249_42066</t>
  </si>
  <si>
    <t>FLG2013_FLG_ID_000250_42067</t>
  </si>
  <si>
    <t>FLG2013_FLG_ID_000251_42116</t>
  </si>
  <si>
    <t>FLG2013_FLG_ID_000252_42117</t>
  </si>
  <si>
    <t>FLG2013_FLG_ID_000253_42128</t>
  </si>
  <si>
    <t>FLG2013_FLG_ID_000254_42129</t>
  </si>
  <si>
    <t>FLG2013_FLG_ID_000255_42134</t>
  </si>
  <si>
    <t>FLG2013_FLG_ID_000256_42137</t>
  </si>
  <si>
    <t>FLG2013_FLG_ID_000257_42144</t>
  </si>
  <si>
    <t>FLG2013_FLG_ID_000258_42149</t>
  </si>
  <si>
    <t>FLG2013_FLG_ID_000259_42153</t>
  </si>
  <si>
    <t>FLG2013_FLG_ID_000260_42156</t>
  </si>
  <si>
    <t>FLG2013_FLG_ID_000261_42164</t>
  </si>
  <si>
    <t>FLG2013_FLG_ID_000262_42176</t>
  </si>
  <si>
    <t>FLG2013_FLG_ID_000263_42177</t>
  </si>
  <si>
    <t>FLG2013_FLG_ID_000264_42179</t>
  </si>
  <si>
    <t>FLG2013_FLG_ID_000265_42200</t>
  </si>
  <si>
    <t>FLG2013_FLG_ID_000266_42212</t>
  </si>
  <si>
    <t>FLG2013_FLG_ID_000267_42226</t>
  </si>
  <si>
    <t>FLG2013_FLG_ID_000268_42236</t>
  </si>
  <si>
    <t>FLG2013_FLG_ID_000269_42259</t>
  </si>
  <si>
    <t>FLG2013_FLG_ID_000270_42264</t>
  </si>
  <si>
    <t>FLG2013_FLG_ID_000271_42267</t>
  </si>
  <si>
    <t>FLG2013_FLG_ID_000272_42313</t>
  </si>
  <si>
    <t>FLG2013_FLG_ID_000273_42328</t>
  </si>
  <si>
    <t>FLG2013_FLG_ID_000274_42330</t>
  </si>
  <si>
    <t>FLG2013_FLG_ID_000275_42331</t>
  </si>
  <si>
    <t>FLG2013_FLG_ID_000276_42335</t>
  </si>
  <si>
    <t>FLG2013_FLG_ID_000277_42346</t>
  </si>
  <si>
    <t>FLG2013_FLG_ID_000278_42348</t>
  </si>
  <si>
    <t>FLG2013_FLG_ID_000279_42351</t>
  </si>
  <si>
    <t>FLG2013_FLG_ID_000280_42352</t>
  </si>
  <si>
    <t>FLG2013_FLG_ID_000281_42355</t>
  </si>
  <si>
    <t>FLG2013_FLG_ID_000282_42357</t>
  </si>
  <si>
    <t>FLG2013_FLG_ID_000283_42364</t>
  </si>
  <si>
    <t>FLG2013_FLG_ID_000284_42365</t>
  </si>
  <si>
    <t>FLG2013_FLG_ID_000285_42366</t>
  </si>
  <si>
    <t>FLG2013_FLG_ID_000286_42367</t>
  </si>
  <si>
    <t>FLG2013_FLG_ID_000287_42370</t>
  </si>
  <si>
    <t>FLG2013_FLG_ID_000288_42371</t>
  </si>
  <si>
    <t>FLG2013_FLG_ID_000289_42433</t>
  </si>
  <si>
    <t>FLG2013_FLG_ID_000290_42436</t>
  </si>
  <si>
    <t>FLG2013_FLG_ID_000291_42442</t>
  </si>
  <si>
    <t>FLG2013_FLG_ID_000292_42443</t>
  </si>
  <si>
    <t>FLG2013_FLG_ID_000293_42453</t>
  </si>
  <si>
    <t>FLG2013_FLG_ID_000294_42458</t>
  </si>
  <si>
    <t>FLG2013_FLG_ID_000295_42460</t>
  </si>
  <si>
    <t>FLG2013_FLG_ID_000296_42461</t>
  </si>
  <si>
    <t>FLG2013_FLG_ID_000297_42465</t>
  </si>
  <si>
    <t>FLG2013_FLG_ID_000298_42466</t>
  </si>
  <si>
    <t>FLG2013_FLG_ID_000299_42468</t>
  </si>
  <si>
    <t>FLG2013_FLG_ID_000300_42469</t>
  </si>
  <si>
    <t>FLG2013_FLG_ID_000301_42470</t>
  </si>
  <si>
    <t>FLG2013_FLG_ID_000302_42475</t>
  </si>
  <si>
    <t>FLG2013_FLG_ID_000303_42509</t>
  </si>
  <si>
    <t>FLG2013_FLG_ID_000304_42550</t>
  </si>
  <si>
    <t>FLG2013_FLG_ID_000305_42551</t>
  </si>
  <si>
    <t>FLG2013_FLG_ID_000306_42578</t>
  </si>
  <si>
    <t>FLG2013_FLG_ID_000307_42580</t>
  </si>
  <si>
    <t>FLG2013_FLG_ID_000308_42581</t>
  </si>
  <si>
    <t>FLG2013_FLG_ID_000309_42610</t>
  </si>
  <si>
    <t>FLG2013_FLG_ID_000310_42611</t>
  </si>
  <si>
    <t>FLG2013_FLG_ID_000311_42647</t>
  </si>
  <si>
    <t>FLG2013_FLG_ID_000312_42656</t>
  </si>
  <si>
    <t>FLG2013_FLG_ID_000313_42674</t>
  </si>
  <si>
    <t>FLG2013_FLG_ID_000314_42675</t>
  </si>
  <si>
    <t>FLG2013_FLG_ID_000315_42681</t>
  </si>
  <si>
    <t>FLG2013_FLG_ID_000316_42702</t>
  </si>
  <si>
    <t>FLG2013_FLG_ID_000317_42703</t>
  </si>
  <si>
    <t>FLG2013_FLG_ID_000318_42705</t>
  </si>
  <si>
    <t>FLG2013_FLG_ID_000319_42706</t>
  </si>
  <si>
    <t>FLG2013_FLG_ID_000320_42711</t>
  </si>
  <si>
    <t>FLG2013_FLG_ID_000321_42732</t>
  </si>
  <si>
    <t>FLG2013_FLG_ID_000322_42733</t>
  </si>
  <si>
    <t>FLG2013_FLG_ID_000323_42758</t>
  </si>
  <si>
    <t>FLG2013_FLG_ID_000324_42759</t>
  </si>
  <si>
    <t>FLG2013_FLG_ID_000325_42830</t>
  </si>
  <si>
    <t>FLG2013_FLG_ID_000326_42831</t>
  </si>
  <si>
    <t>FLG2013_FLG_ID_000327_42834</t>
  </si>
  <si>
    <t>FLG2013_FLG_ID_000328_42835</t>
  </si>
  <si>
    <t>FLG2013_FLG_ID_000329_42858</t>
  </si>
  <si>
    <t>FLG2013_FLG_ID_000330_42859</t>
  </si>
  <si>
    <t>FLG2013_FLG_ID_000331_42903</t>
  </si>
  <si>
    <t>FLG2013_FLG_ID_000332_42910</t>
  </si>
  <si>
    <t>FLG2013_FLG_ID_000333_42931</t>
  </si>
  <si>
    <t>FLG2013_FLG_ID_000334_42934</t>
  </si>
  <si>
    <t>FLG2013_FLG_ID_000335_42947</t>
  </si>
  <si>
    <t>FLG2013_FLG_ID_000336_42948</t>
  </si>
  <si>
    <t>FLG2013_FLG_ID_000337_42949</t>
  </si>
  <si>
    <t>FLG2013_FLG_ID_000338_42951</t>
  </si>
  <si>
    <t>FLG2013_FLG_ID_000339_43002</t>
  </si>
  <si>
    <t>FLG2013_FLG_ID_000340_43016</t>
  </si>
  <si>
    <t>FLG2013_FLG_ID_000341_43017</t>
  </si>
  <si>
    <t>FLG2013_FLG_ID_000342_43024</t>
  </si>
  <si>
    <t>FLG2013_FLG_ID_000343_43025</t>
  </si>
  <si>
    <t>FLG2013_FLG_ID_000344_43064</t>
  </si>
  <si>
    <t>FLG2013_FLG_ID_000345_43074</t>
  </si>
  <si>
    <t>FLG2013_FLG_ID_000346_43075</t>
  </si>
  <si>
    <t>FLG2013_FLG_ID_000347_43076</t>
  </si>
  <si>
    <t>FLG2013_FLG_ID_000348_43086</t>
  </si>
  <si>
    <t>FLG2013_FLG_ID_000349_43087</t>
  </si>
  <si>
    <t>FLG2013_FLG_ID_000350_43088</t>
  </si>
  <si>
    <t>FLG2013_FLG_ID_000351_43089</t>
  </si>
  <si>
    <t>FLG2013_FLG_ID_000352_43090</t>
  </si>
  <si>
    <t>FLG2013_FLG_ID_000353_43093</t>
  </si>
  <si>
    <t>FLG2013_FLG_ID_000354_43095</t>
  </si>
  <si>
    <t>FLG2013_FLG_ID_000355_43100</t>
  </si>
  <si>
    <t>FLG2013_FLG_ID_000356_43101</t>
  </si>
  <si>
    <t>FLG2013_FLG_ID_000357_43108</t>
  </si>
  <si>
    <t>FLG2013_FLG_ID_000358_43109</t>
  </si>
  <si>
    <t>FLG2013_FLG_ID_000359_43113</t>
  </si>
  <si>
    <t>FLG2013_FLG_ID_000360_43117</t>
  </si>
  <si>
    <t>FLG2013_FLG_ID_000361_43118</t>
  </si>
  <si>
    <t>FLG2013_FLG_ID_000362_43121</t>
  </si>
  <si>
    <t>FLG2013_FLG_ID_000363_43122</t>
  </si>
  <si>
    <t>FLG2013_FLG_ID_000364_43125</t>
  </si>
  <si>
    <t>FLG2013_FLG_ID_000365_43126</t>
  </si>
  <si>
    <t>FLG2013_FLG_ID_000366_43128</t>
  </si>
  <si>
    <t>FLG2013_FLG_ID_000367_43129</t>
  </si>
  <si>
    <t>FLG2013_FLG_ID_000368_43130</t>
  </si>
  <si>
    <t>FLG2013_FLG_ID_000369_43132</t>
  </si>
  <si>
    <t>FLG2013_FLG_ID_000370_43133</t>
  </si>
  <si>
    <t>FLG2013_FLG_ID_000371_43134</t>
  </si>
  <si>
    <t>FLG2013_FLG_ID_000372_43135</t>
  </si>
  <si>
    <t>FLG2013_FLG_ID_000373_43136</t>
  </si>
  <si>
    <t>FLG2013_FLG_ID_000374_43139</t>
  </si>
  <si>
    <t>FLG2013_FLG_ID_000375_43158</t>
  </si>
  <si>
    <t>FLG2013_FLG_ID_000376_43159</t>
  </si>
  <si>
    <t>FLG2013_FLG_ID_000377_43160</t>
  </si>
  <si>
    <t>FLG2013_FLG_ID_000378_43169</t>
  </si>
  <si>
    <t>FLG2013_FLG_ID_000379_43171</t>
  </si>
  <si>
    <t>FLG2013_FLG_ID_000380_43219</t>
  </si>
  <si>
    <t>FLG2013_FLG_ID_000381_43220</t>
  </si>
  <si>
    <t>FLG2013_FLG_ID_000382_43221</t>
  </si>
  <si>
    <t>FLG2013_FLG_ID_000383_43227</t>
  </si>
  <si>
    <t>FLG2013_FLG_ID_000384_43228</t>
  </si>
  <si>
    <t>FLG2013_FLG_ID_000385_43229</t>
  </si>
  <si>
    <t>FLG2013_FLG_ID_000386_43230</t>
  </si>
  <si>
    <t>FLG2013_FLG_ID_000387_43231</t>
  </si>
  <si>
    <t>FLG2013_FLG_ID_000388_43232</t>
  </si>
  <si>
    <t>FLG2013_FLG_ID_000389_43240</t>
  </si>
  <si>
    <t>FLG2013_FLG_ID_000390_43245</t>
  </si>
  <si>
    <t>FLG2013_FLG_ID_000391_43248</t>
  </si>
  <si>
    <t>FLG2013_FLG_ID_000392_43249</t>
  </si>
  <si>
    <t>FLG2013_FLG_ID_000393_43250</t>
  </si>
  <si>
    <t>FLG2013_FLG_ID_000394_43257</t>
  </si>
  <si>
    <t>FLG2013_FLG_ID_000395_43300</t>
  </si>
  <si>
    <t>FLG2013_FLG_ID_000396_43301</t>
  </si>
  <si>
    <t>FLG2013_FLG_ID_000397_43303</t>
  </si>
  <si>
    <t>FLG2013_FLG_ID_000398_43304</t>
  </si>
  <si>
    <t>FLG2013_FLG_ID_000399_43305</t>
  </si>
  <si>
    <t>FLG2013_FLG_ID_000400_43341</t>
  </si>
  <si>
    <t>FLG2013_FLG_ID_000401_43350</t>
  </si>
  <si>
    <t>FLG2013_FLG_ID_000402_43356</t>
  </si>
  <si>
    <t>FLG2013_FLG_ID_000403_43358</t>
  </si>
  <si>
    <t>FLG2013_FLG_ID_000404_43364</t>
  </si>
  <si>
    <t>FLG2013_FLG_ID_000405_43388</t>
  </si>
  <si>
    <t>FLG2013_FLG_ID_000406_43551</t>
  </si>
  <si>
    <t>FLG2013_FLG_ID_000407_43552</t>
  </si>
  <si>
    <t>FLG2013_FLG_ID_000408_43555</t>
  </si>
  <si>
    <t>FLG2013_FLG_ID_000409_43556</t>
  </si>
  <si>
    <t>FLG2013_FLG_ID_000410_43567</t>
  </si>
  <si>
    <t>FLG2013_FLG_ID_000411_43578</t>
  </si>
  <si>
    <t>FLG2013_FLG_ID_000412_43579</t>
  </si>
  <si>
    <t>FLG2013_FLG_ID_000413_43600</t>
  </si>
  <si>
    <t>FLG2013_FLG_ID_000414_43602</t>
  </si>
  <si>
    <t>FLG2013_FLG_ID_000415_43603</t>
  </si>
  <si>
    <t>FLG2013_FLG_ID_000416_43604</t>
  </si>
  <si>
    <t>FLG2013_FLG_ID_000417_43605</t>
  </si>
  <si>
    <t>FLG2013_FLG_ID_000418_43608</t>
  </si>
  <si>
    <t>FLG2013_FLG_ID_000419_43611</t>
  </si>
  <si>
    <t>FLG2013_FLG_ID_000420_43613</t>
  </si>
  <si>
    <t>FLG2013_FLG_ID_000421_43614</t>
  </si>
  <si>
    <t>FLG2013_FLG_ID_000422_43615</t>
  </si>
  <si>
    <t>FLG2013_FLG_ID_000423_43616</t>
  </si>
  <si>
    <t>FLG2013_FLG_ID_000424_43618</t>
  </si>
  <si>
    <t>FLG2013_FLG_ID_000425_43619</t>
  </si>
  <si>
    <t>FLG2013_FLG_ID_000426_43621</t>
  </si>
  <si>
    <t>FLG2013_FLG_ID_000427_43622</t>
  </si>
  <si>
    <t>FLG2013_FLG_ID_000428_43624</t>
  </si>
  <si>
    <t>FLG2013_FLG_ID_000429_43625</t>
  </si>
  <si>
    <t>FLG2013_FLG_ID_000430_43628</t>
  </si>
  <si>
    <t>FLG2013_FLG_ID_000431_43629</t>
  </si>
  <si>
    <t>FLG2013_FLG_ID_000432_43635</t>
  </si>
  <si>
    <t>FLG2013_FLG_ID_000433_43658</t>
  </si>
  <si>
    <t>FLG2013_FLG_ID_000434_43661</t>
  </si>
  <si>
    <t>FLG2013_FLG_ID_000435_43663</t>
  </si>
  <si>
    <t>FLG2013_FLG_ID_000436_43664</t>
  </si>
  <si>
    <t>FLG2013_FLG_ID_000437_43669</t>
  </si>
  <si>
    <t>FLG2013_FLG_ID_000438_43670</t>
  </si>
  <si>
    <t>FLG2013_FLG_ID_000439_43681</t>
  </si>
  <si>
    <t>FLG2013_FLG_ID_000440_43682</t>
  </si>
  <si>
    <t>FLG2013_FLG_ID_000441_43690</t>
  </si>
  <si>
    <t>FLG2013_FLG_ID_000442_43691</t>
  </si>
  <si>
    <t>FLG2013_FLG_ID_000443_43695</t>
  </si>
  <si>
    <t>FLG2013_FLG_ID_000444_43698</t>
  </si>
  <si>
    <t>FLG2013_FLG_ID_000445_43700</t>
  </si>
  <si>
    <t>FLG2013_FLG_ID_000446_43701</t>
  </si>
  <si>
    <t>FLG2013_FLG_ID_000447_43710</t>
  </si>
  <si>
    <t>FLG2013_FLG_ID_000448_43711</t>
  </si>
  <si>
    <t>FLG2013_FLG_ID_000449_43721</t>
  </si>
  <si>
    <t>FLG2013_FLG_ID_000450_43737</t>
  </si>
  <si>
    <t>FLG2013_FLG_ID_000451_43738</t>
  </si>
  <si>
    <t>FLG2013_FLG_ID_000452_43760</t>
  </si>
  <si>
    <t>FLG2013_FLG_ID_000453_43762</t>
  </si>
  <si>
    <t>FLG2013_FLG_ID_000454_43765</t>
  </si>
  <si>
    <t>FLG2013_FLG_ID_000455_43801</t>
  </si>
  <si>
    <t>FLG2013_FLG_ID_000456_43802</t>
  </si>
  <si>
    <t>FLG2013_FLG_ID_000457_43808</t>
  </si>
  <si>
    <t>FLG2013_FLG_ID_000458_43809</t>
  </si>
  <si>
    <t>FLG2013_FLG_ID_000459_43844</t>
  </si>
  <si>
    <t>FLG2013_FLG_ID_000460_43845</t>
  </si>
  <si>
    <t>FLG2013_FLG_ID_000461_43848</t>
  </si>
  <si>
    <t>FLG2013_FLG_ID_000462_43849</t>
  </si>
  <si>
    <t>FLG2013_FLG_ID_000463_43854</t>
  </si>
  <si>
    <t>FLG2013_FLG_ID_000464_43901</t>
  </si>
  <si>
    <t>FLG2013_FLG_ID_000465_43932</t>
  </si>
  <si>
    <t>FLG2013_FLG_ID_000466_43940</t>
  </si>
  <si>
    <t>FLG2013_FLG_ID_000467_43941</t>
  </si>
  <si>
    <t>FLG2013_FLG_ID_000468_43944</t>
  </si>
  <si>
    <t>FLG2013_FLG_ID_000469_43945</t>
  </si>
  <si>
    <t>FLG2013_FLG_ID_000470_43958</t>
  </si>
  <si>
    <t>FLG2013_FLG_ID_000471_43986</t>
  </si>
  <si>
    <t>FLG2013_FLG_ID_000472_44121</t>
  </si>
  <si>
    <t>FLG2013_FLG_ID_000473_44122</t>
  </si>
  <si>
    <t>FLG2013_FLG_ID_000474_44126</t>
  </si>
  <si>
    <t>FLG2013_FLG_ID_000475_44129</t>
  </si>
  <si>
    <t>FLG2013_FLG_ID_000476_44131</t>
  </si>
  <si>
    <t>FLG2013_FLG_ID_000477_44132</t>
  </si>
  <si>
    <t>FLG2013_FLG_ID_000478_44206</t>
  </si>
  <si>
    <t>FLG2013_FLG_ID_000479_44228</t>
  </si>
  <si>
    <t>FLG2013_FLG_ID_000480_44241</t>
  </si>
  <si>
    <t>FLG2013_FLG_ID_000481_44249</t>
  </si>
  <si>
    <t>FLG2013_FLG_ID_000482_44250</t>
  </si>
  <si>
    <t>FLG2013_FLG_ID_000483_44265</t>
  </si>
  <si>
    <t>FLG2013_FLG_ID_000484_44270</t>
  </si>
  <si>
    <t>FLG2013_FLG_ID_000485_44280</t>
  </si>
  <si>
    <t>FLG2013_FLG_ID_000486_44281</t>
  </si>
  <si>
    <t>FLG2013_FLG_ID_000487_44286</t>
  </si>
  <si>
    <t>FLG2013_FLG_ID_000488_44288</t>
  </si>
  <si>
    <t>FLG2013_FLG_ID_000489_44356</t>
  </si>
  <si>
    <t>FLG2013_FLG_ID_000490_44373</t>
  </si>
  <si>
    <t>FLG2013_FLG_ID_000491_44379</t>
  </si>
  <si>
    <t>FLG2013_FLG_ID_000492_44403</t>
  </si>
  <si>
    <t>FLG2013_FLG_ID_000493_44405</t>
  </si>
  <si>
    <t>FLG2013_FLG_ID_000494_44413</t>
  </si>
  <si>
    <t>FLG2013_FLG_ID_000495_44422</t>
  </si>
  <si>
    <t>FLG2013_FLG_ID_000496_44430</t>
  </si>
  <si>
    <t>FLG2013_FLG_ID_000497_44444</t>
  </si>
  <si>
    <t>FLG2013_FLG_ID_000498_44511</t>
  </si>
  <si>
    <t>FLG2013_FLG_ID_000499_44512</t>
  </si>
  <si>
    <t>FLG2013_FLG_ID_000500_44514</t>
  </si>
  <si>
    <t>FLG2013_FLG_ID_000501_44516</t>
  </si>
  <si>
    <t>FLG2013_FLG_ID_000502_44518</t>
  </si>
  <si>
    <t>FLG2013_FLG_ID_000503_44519</t>
  </si>
  <si>
    <t>FLG2013_FLG_ID_000504_44521</t>
  </si>
  <si>
    <t>FLG2013_FLG_ID_000505_44522</t>
  </si>
  <si>
    <t>FLG2013_FLG_ID_000506_44525</t>
  </si>
  <si>
    <t>FLG2013_FLG_ID_000507_44532</t>
  </si>
  <si>
    <t>FLG2013_FLG_ID_000508_44533</t>
  </si>
  <si>
    <t>FLG2013_FLG_ID_000509_44538</t>
  </si>
  <si>
    <t>FLG2013_FLG_ID_000510_44539</t>
  </si>
  <si>
    <t>FLG2013_FLG_ID_000511_44543</t>
  </si>
  <si>
    <t>FLG2013_FLG_ID_000512_44544</t>
  </si>
  <si>
    <t>FLG2013_FLG_ID_000513_44547</t>
  </si>
  <si>
    <t>FLG2013_FLG_ID_000514_44550</t>
  </si>
  <si>
    <t>FLG2013_FLG_ID_000515_44551</t>
  </si>
  <si>
    <t>FLG2013_FLG_ID_000516_44553</t>
  </si>
  <si>
    <t>FLG2013_FLG_ID_000517_44556</t>
  </si>
  <si>
    <t>FLG2013_FLG_ID_000518_44557</t>
  </si>
  <si>
    <t>FLG2013_FLG_ID_000519_44587</t>
  </si>
  <si>
    <t>FLG2013_FLG_ID_000520_44600</t>
  </si>
  <si>
    <t>FLG2013_FLG_ID_000521_44603</t>
  </si>
  <si>
    <t>FLG2013_FLG_ID_000522_44609</t>
  </si>
  <si>
    <t>FLG2013_FLG_ID_000523_44620</t>
  </si>
  <si>
    <t>FLG2013_FLG_ID_000524_44621</t>
  </si>
  <si>
    <t>FLG2013_FLG_ID_000525_44622</t>
  </si>
  <si>
    <t>FLG2013_FLG_ID_000526_44625</t>
  </si>
  <si>
    <t>FLG2013_FLG_ID_000527_44627</t>
  </si>
  <si>
    <t>FLG2013_FLG_ID_000528_44628</t>
  </si>
  <si>
    <t>FLG2013_FLG_ID_000529_44640</t>
  </si>
  <si>
    <t>FLG2013_FLG_ID_000530_44645</t>
  </si>
  <si>
    <t>FLG2013_FLG_ID_000531_44657</t>
  </si>
  <si>
    <t>FLG2013_FLG_ID_000532_44658</t>
  </si>
  <si>
    <t>FLG2013_FLG_ID_000533_44663</t>
  </si>
  <si>
    <t>FLG2013_FLG_ID_000534_44664</t>
  </si>
  <si>
    <t>FLG2013_FLG_ID_000535_44665</t>
  </si>
  <si>
    <t>FLG2013_FLG_ID_000536_44666</t>
  </si>
  <si>
    <t>FLG2013_FLG_ID_000537_44667</t>
  </si>
  <si>
    <t>FLG2013_FLG_ID_000538_44689</t>
  </si>
  <si>
    <t>FLG2013_FLG_ID_000539_44692</t>
  </si>
  <si>
    <t>FLG2013_FLG_ID_000540_44695</t>
  </si>
  <si>
    <t>FLG2013_FLG_ID_000541_44696</t>
  </si>
  <si>
    <t>FLG2013_FLG_ID_000542_44698</t>
  </si>
  <si>
    <t>FLG2013_FLG_ID_000543_44699</t>
  </si>
  <si>
    <t>FLG2013_FLG_ID_000544_44701</t>
  </si>
  <si>
    <t>FLG2013_FLG_ID_000545_44702</t>
  </si>
  <si>
    <t>FLG2013_FLG_ID_000546_44711</t>
  </si>
  <si>
    <t>FLG2013_FLG_ID_000547_44712</t>
  </si>
  <si>
    <t>FLG2013_FLG_ID_000548_44721</t>
  </si>
  <si>
    <t>FLG2013_FLG_ID_000549_44722</t>
  </si>
  <si>
    <t>FLG2013_FLG_ID_000550_44730</t>
  </si>
  <si>
    <t>FLG2013_FLG_ID_000551_44731</t>
  </si>
  <si>
    <t>FLG2013_FLG_ID_000552_44733</t>
  </si>
  <si>
    <t>FLG2013_FLG_ID_000553_44734</t>
  </si>
  <si>
    <t>FLG2013_FLG_ID_000554_44735</t>
  </si>
  <si>
    <t>FLG2013_FLG_ID_000555_44736</t>
  </si>
  <si>
    <t>FLG2013_FLG_ID_000556_44737</t>
  </si>
  <si>
    <t>FLG2013_FLG_ID_000557_44738</t>
  </si>
  <si>
    <t>FLG2013_FLG_ID_000558_44741</t>
  </si>
  <si>
    <t>FLG2013_FLG_ID_000559_44744</t>
  </si>
  <si>
    <t>FLG2013_FLG_ID_000560_44780</t>
  </si>
  <si>
    <t>FLG2013_FLG_ID_000561_44781</t>
  </si>
  <si>
    <t>FLG2013_FLG_ID_000562_44783</t>
  </si>
  <si>
    <t>FLG2013_FLG_ID_000563_44784</t>
  </si>
  <si>
    <t>FLG2013_FLG_ID_000564_44801</t>
  </si>
  <si>
    <t>FLG2013_FLG_ID_000565_44802</t>
  </si>
  <si>
    <t>FLG2013_FLG_ID_000566_44807</t>
  </si>
  <si>
    <t>FLG2013_FLG_ID_000567_44808</t>
  </si>
  <si>
    <t>FLG2013_FLG_ID_000568_44813</t>
  </si>
  <si>
    <t>FLG2013_FLG_ID_000569_44816</t>
  </si>
  <si>
    <t>FLG2013_FLG_ID_000570_44821</t>
  </si>
  <si>
    <t>FLG2013_FLG_ID_000571_44824</t>
  </si>
  <si>
    <t>FLG2013_FLG_ID_000572_44837</t>
  </si>
  <si>
    <t>FLG2013_FLG_ID_000573_44851</t>
  </si>
  <si>
    <t>FLG2013_FLG_ID_000574_44858</t>
  </si>
  <si>
    <t>FLG2013_FLG_ID_000575_44864</t>
  </si>
  <si>
    <t>FLG2013_FLG_ID_000576_44868</t>
  </si>
  <si>
    <t>FLG2013_FLG_ID_000577_44869</t>
  </si>
  <si>
    <t>FLG2013_FLG_ID_000578_44895</t>
  </si>
  <si>
    <t>FLG2013_FLG_ID_000579_44902</t>
  </si>
  <si>
    <t>FLG2013_FLG_ID_000580_44903</t>
  </si>
  <si>
    <t>FLG2013_FLG_ID_000581_44907</t>
  </si>
  <si>
    <t>FLG2013_FLG_ID_000582_44910</t>
  </si>
  <si>
    <t>FLG2013_FLG_ID_000583_44912</t>
  </si>
  <si>
    <t>FLG2013_FLG_ID_000584_44917</t>
  </si>
  <si>
    <t>FLG2013_FLG_ID_000585_44918</t>
  </si>
  <si>
    <t>FLG2013_FLG_ID_000586_44920</t>
  </si>
  <si>
    <t>FLG2013_FLG_ID_000587_44925</t>
  </si>
  <si>
    <t>FLG2013_FLG_ID_000588_44927</t>
  </si>
  <si>
    <t>FLG2013_FLG_ID_000589_44937</t>
  </si>
  <si>
    <t>FLG2013_FLG_ID_000590_44943</t>
  </si>
  <si>
    <t>FLG2013_FLG_ID_000591_44946</t>
  </si>
  <si>
    <t>FLG2013_FLG_ID_000592_44949</t>
  </si>
  <si>
    <t>FLG2013_FLG_ID_000593_44962</t>
  </si>
  <si>
    <t>FLG2013_FLG_ID_000594_44968</t>
  </si>
  <si>
    <t>FLG2013_FLG_ID_000595_45000</t>
  </si>
  <si>
    <t>FLG2013_FLG_ID_000596_45001</t>
  </si>
  <si>
    <t>FLG2013_FLG_ID_000597_45010</t>
  </si>
  <si>
    <t>FLG2013_FLG_ID_000598_45011</t>
  </si>
  <si>
    <t>FLG2013_FLG_ID_000599_45012</t>
  </si>
  <si>
    <t>FLG2013_FLG_ID_000600_45013</t>
  </si>
  <si>
    <t>FLG2013_FLG_ID_000601_45014</t>
  </si>
  <si>
    <t>FLG2013_FLG_ID_000602_45015</t>
  </si>
  <si>
    <t>FLG2013_FLG_ID_000603_45025</t>
  </si>
  <si>
    <t>FLG2013_FLG_ID_000604_45100</t>
  </si>
  <si>
    <t>FLG2013_FLG_ID_000605_45109</t>
  </si>
  <si>
    <t>FLG2013_FLG_ID_000606_45140</t>
  </si>
  <si>
    <t>FLG2013_FLG_ID_000607_45145</t>
  </si>
  <si>
    <t>FLG2013_FLG_ID_000608_45175</t>
  </si>
  <si>
    <t>FLG2013_FLG_ID_000609_45176</t>
  </si>
  <si>
    <t>FLG2013_FLG_ID_000610_45203</t>
  </si>
  <si>
    <t>FLG2013_FLG_ID_000611_45206</t>
  </si>
  <si>
    <t>FLG2013_FLG_ID_000612_45209</t>
  </si>
  <si>
    <t>FLG2013_FLG_ID_000613_45215</t>
  </si>
  <si>
    <t>FLG2013_FLG_ID_000614_45216</t>
  </si>
  <si>
    <t>FLG2013_FLG_ID_000615_45224</t>
  </si>
  <si>
    <t>FLG2013_FLG_ID_000616_45300</t>
  </si>
  <si>
    <t>FLG2013_FLG_ID_000617_45301</t>
  </si>
  <si>
    <t>FLG2013_FLG_ID_000618_45306</t>
  </si>
  <si>
    <t>FLG2013_FLG_ID_000619_45307</t>
  </si>
  <si>
    <t>FLG2013_FLG_ID_000620_45310</t>
  </si>
  <si>
    <t>FLG2013_FLG_ID_000621_45311</t>
  </si>
  <si>
    <t>FLG2013_FLG_ID_000622_45313</t>
  </si>
  <si>
    <t>FLG2013_FLG_ID_000623_45315</t>
  </si>
  <si>
    <t>FLG2013_FLG_ID_000624_45316</t>
  </si>
  <si>
    <t>FLG2013_FLG_ID_000625_45320</t>
  </si>
  <si>
    <t>FLG2013_FLG_ID_000626_45321</t>
  </si>
  <si>
    <t>FLG2013_FLG_ID_000627_45323</t>
  </si>
  <si>
    <t>FLG2013_FLG_ID_000628_45324</t>
  </si>
  <si>
    <t>FLG2013_FLG_ID_000629_45330</t>
  </si>
  <si>
    <t>FLG2013_FLG_ID_000630_45331</t>
  </si>
  <si>
    <t>FLG2013_FLG_ID_000631_45360</t>
  </si>
  <si>
    <t>FLG2013_FLG_ID_000632_45361</t>
  </si>
  <si>
    <t>FLG2013_FLG_ID_000633_45365</t>
  </si>
  <si>
    <t>FLG2013_FLG_ID_000634_45366</t>
  </si>
  <si>
    <t>FLG2013_FLG_ID_000635_45367</t>
  </si>
  <si>
    <t>FLG2013_FLG_ID_000636_45393</t>
  </si>
  <si>
    <t>FLG2013_FLG_ID_000637_45395</t>
  </si>
  <si>
    <t>FLG2013_FLG_ID_000638_45424</t>
  </si>
  <si>
    <t>FLG2013_FLG_ID_000639_45425</t>
  </si>
  <si>
    <t>FLG2013_FLG_ID_000640_45428</t>
  </si>
  <si>
    <t>FLG2013_FLG_ID_000641_45430</t>
  </si>
  <si>
    <t>FLG2013_FLG_ID_000642_45433</t>
  </si>
  <si>
    <t>FLG2013_FLG_ID_000643_45435</t>
  </si>
  <si>
    <t>FLG2013_FLG_ID_000644_45438</t>
  </si>
  <si>
    <t>FLG2013_FLG_ID_000645_45439</t>
  </si>
  <si>
    <t>FLG2013_FLG_ID_000646_45472</t>
  </si>
  <si>
    <t>FLG2013_FLG_ID_000647_45473</t>
  </si>
  <si>
    <t>FLG2013_FLG_ID_000648_45475</t>
  </si>
  <si>
    <t>FLG2013_FLG_ID_000649_45479</t>
  </si>
  <si>
    <t>FLG2013_FLG_ID_000650_45500</t>
  </si>
  <si>
    <t>FLG2013_FLG_ID_000651_45501</t>
  </si>
  <si>
    <t>FLG2013_FLG_ID_000652_45502</t>
  </si>
  <si>
    <t>FLG2013_FLG_ID_000653_45503</t>
  </si>
  <si>
    <t>FLG2013_FLG_ID_000654_45505</t>
  </si>
  <si>
    <t>FLG2013_FLG_ID_000655_45552</t>
  </si>
  <si>
    <t>FLG2013_FLG_ID_000656_45553</t>
  </si>
  <si>
    <t>FLG2013_FLG_ID_000657_45556</t>
  </si>
  <si>
    <t>FLG2013_FLG_ID_000658_45559</t>
  </si>
  <si>
    <t>FLG2013_FLG_ID_000659_45560</t>
  </si>
  <si>
    <t>FLG2013_FLG_ID_000660_45570</t>
  </si>
  <si>
    <t>FLG2013_FLG_ID_000661_45641</t>
  </si>
  <si>
    <t>FLG2013_FLG_ID_000662_45650</t>
  </si>
  <si>
    <t>FLG2013_FLG_ID_000663_45660</t>
  </si>
  <si>
    <t>FLG2013_FLG_ID_000664_45661</t>
  </si>
  <si>
    <t>FLG2013_FLG_ID_000665_45663</t>
  </si>
  <si>
    <t>FLG2013_FLG_ID_000666_45664</t>
  </si>
  <si>
    <t>FLG2013_FLG_ID_000667_45672</t>
  </si>
  <si>
    <t>FLG2013_FLG_ID_000668_45673</t>
  </si>
  <si>
    <t>FLG2013_FLG_ID_000669_45696</t>
  </si>
  <si>
    <t>FLG2013_FLG_ID_000670_45697</t>
  </si>
  <si>
    <t>FLG2013_FLG_ID_000671_45701</t>
  </si>
  <si>
    <t>FLG2013_FLG_ID_000672_45705</t>
  </si>
  <si>
    <t>FLG2013_FLG_ID_000673_45706</t>
  </si>
  <si>
    <t>FLG2013_FLG_ID_000674_45707</t>
  </si>
  <si>
    <t>FLG2013_FLG_ID_000675_45708</t>
  </si>
  <si>
    <t>FLG2013_FLG_ID_000676_45710</t>
  </si>
  <si>
    <t>FLG2013_FLG_ID_000677_45713</t>
  </si>
  <si>
    <t>FLG2013_FLG_ID_000678_45715</t>
  </si>
  <si>
    <t>FLG2013_FLG_ID_000679_45716</t>
  </si>
  <si>
    <t>FLG2013_FLG_ID_000680_45719</t>
  </si>
  <si>
    <t>FLG2013_FLG_ID_000681_45722</t>
  </si>
  <si>
    <t>FLG2013_FLG_ID_000682_45727</t>
  </si>
  <si>
    <t>FLG2013_FLG_ID_000683_45728</t>
  </si>
  <si>
    <t>FLG2013_FLG_ID_000684_45734</t>
  </si>
  <si>
    <t>FLG2013_FLG_ID_000685_45737</t>
  </si>
  <si>
    <t>FLG2013_FLG_ID_000686_45741</t>
  </si>
  <si>
    <t>FLG2013_FLG_ID_000687_45742</t>
  </si>
  <si>
    <t>FLG2013_FLG_ID_000688_45743</t>
  </si>
  <si>
    <t>FLG2013_FLG_ID_000689_45744</t>
  </si>
  <si>
    <t>FLG2013_FLG_ID_000690_45746</t>
  </si>
  <si>
    <t>FLG2013_FLG_ID_000691_45747</t>
  </si>
  <si>
    <t>FLG2013_FLG_ID_000692_45801</t>
  </si>
  <si>
    <t>FLG2013_FLG_ID_000693_45802</t>
  </si>
  <si>
    <t>FLG2013_FLG_ID_000694_45808</t>
  </si>
  <si>
    <t>FLG2013_FLG_ID_000695_45812</t>
  </si>
  <si>
    <t>FLG2013_FLG_ID_000696_45814</t>
  </si>
  <si>
    <t>FLG2013_FLG_ID_000697_45817</t>
  </si>
  <si>
    <t>FLG2013_FLG_ID_000698_45818</t>
  </si>
  <si>
    <t>FLG2013_FLG_ID_000699_45819</t>
  </si>
  <si>
    <t>FLG2013_FLG_ID_000700_45840</t>
  </si>
  <si>
    <t>FLG2013_FLG_ID_000701_45849</t>
  </si>
  <si>
    <t>FLG2013_FLG_ID_000702_45850</t>
  </si>
  <si>
    <t>FLG2013_FLG_ID_000703_45851</t>
  </si>
  <si>
    <t>FLG2013_FLG_ID_000704_45854</t>
  </si>
  <si>
    <t>FLG2013_FLG_ID_000705_45860</t>
  </si>
  <si>
    <t>FLG2013_FLG_ID_000706_45861</t>
  </si>
  <si>
    <t>FLG2013_FLG_ID_000707_45902</t>
  </si>
  <si>
    <t>FLG2013_FLG_ID_000708_45903</t>
  </si>
  <si>
    <t>FLG2013_FLG_ID_000709_45904</t>
  </si>
  <si>
    <t>FLG2013_FLG_ID_000710_45910</t>
  </si>
  <si>
    <t>FLG2013_FLG_ID_000711_45911</t>
  </si>
  <si>
    <t>FLG2013_FLG_ID_000712_45914</t>
  </si>
  <si>
    <t>FLG2013_FLG_ID_000713_45917</t>
  </si>
  <si>
    <t>FLG2013_FLG_ID_000714_45918</t>
  </si>
  <si>
    <t>FLG2013_FLG_ID_000715_45919</t>
  </si>
  <si>
    <t>FLG2013_FLG_ID_000716_46252</t>
  </si>
  <si>
    <t>FLG2013_FLG_ID_000717_46255</t>
  </si>
  <si>
    <t>FLG2013_FLG_ID_000718_46256</t>
  </si>
  <si>
    <t>FLG2013_FLG_ID_000719_46259</t>
  </si>
  <si>
    <t>FLG2013_FLG_ID_000720_46264</t>
  </si>
  <si>
    <t>FLG2013_FLG_ID_000721_46327</t>
  </si>
  <si>
    <t>FLG2013_FLG_ID_000722_46328</t>
  </si>
  <si>
    <t>FLG2013_FLG_ID_000723_46330</t>
  </si>
  <si>
    <t>FLG2013_FLG_ID_000724_46336</t>
  </si>
  <si>
    <t>FLG2013_FLG_ID_000725_46386</t>
  </si>
  <si>
    <t>FLG2013_FLG_ID_000726_46669</t>
  </si>
  <si>
    <t>FLG2013_FLG_ID_000727_46695</t>
  </si>
  <si>
    <t>FLG2013_FLG_ID_000728_46716</t>
  </si>
  <si>
    <t>FLG2013_FLG_ID_000729_46717</t>
  </si>
  <si>
    <t>FLG2013_FLG_ID_000730_46993</t>
  </si>
  <si>
    <t>FLG2013_FLG_ID_000731_47021</t>
  </si>
  <si>
    <t>FLG2013_FLG_ID_000732_47022</t>
  </si>
  <si>
    <t>FLG2013_FLG_ID_000733_47028</t>
  </si>
  <si>
    <t>FLG2013_FLG_ID_000734_47029</t>
  </si>
  <si>
    <t>FLG2013_FLG_ID_000735_47039</t>
  </si>
  <si>
    <t>FLG2013_FLG_ID_000736_47047</t>
  </si>
  <si>
    <t>FLG2013_FLG_ID_000737_47048</t>
  </si>
  <si>
    <t>FLG2013_FLG_ID_000738_47061</t>
  </si>
  <si>
    <t>FLG2013_FLG_ID_000739_47068</t>
  </si>
  <si>
    <t>FLG2013_FLG_ID_000740_47080</t>
  </si>
  <si>
    <t>FLG2013_FLG_ID_000741_47083</t>
  </si>
  <si>
    <t>FLG2013_FLG_ID_000742_47087</t>
  </si>
  <si>
    <t>FLG2013_FLG_ID_000743_47088</t>
  </si>
  <si>
    <t>FLG2013_FLG_ID_000744_47120</t>
  </si>
  <si>
    <t>FLG2013_FLG_ID_000745_47123</t>
  </si>
  <si>
    <t>FLG2013_FLG_ID_000746_47125</t>
  </si>
  <si>
    <t>FLG2013_FLG_ID_000747_47126</t>
  </si>
  <si>
    <t>FLG2013_FLG_ID_000748_47128</t>
  </si>
  <si>
    <t>FLG2013_FLG_ID_000749_47129</t>
  </si>
  <si>
    <t>FLG2013_FLG_ID_000750_47148</t>
  </si>
  <si>
    <t>FLG2013_FLG_ID_000751_47149</t>
  </si>
  <si>
    <t>FLG2013_FLG_ID_000752_47151</t>
  </si>
  <si>
    <t>FLG2013_FLG_ID_000753_47183</t>
  </si>
  <si>
    <t>FLG2013_FLG_ID_000754_47189</t>
  </si>
  <si>
    <t>FLG2013_FLG_ID_000755_47199</t>
  </si>
  <si>
    <t>FLG2013_FLG_ID_000756_47208</t>
  </si>
  <si>
    <t>FLG2013_FLG_ID_000757_47209</t>
  </si>
  <si>
    <t>FLG2013_FLG_ID_000758_47210</t>
  </si>
  <si>
    <t>FLG2013_FLG_ID_000759_47212</t>
  </si>
  <si>
    <t>FLG2013_FLG_ID_000760_47214</t>
  </si>
  <si>
    <t>FLG2013_FLG_ID_000761_47216</t>
  </si>
  <si>
    <t>FLG2013_FLG_ID_000762_47221</t>
  </si>
  <si>
    <t>FLG2013_FLG_ID_000763_47231</t>
  </si>
  <si>
    <t>FLG2013_FLG_ID_000764_47253</t>
  </si>
  <si>
    <t>FLG2013_FLG_ID_000765_47276</t>
  </si>
  <si>
    <t>FLG2013_FLG_ID_000766_47278</t>
  </si>
  <si>
    <t>FLG2013_FLG_ID_000767_47292</t>
  </si>
  <si>
    <t>FLG2013_FLG_ID_000768_47302</t>
  </si>
  <si>
    <t>FLG2013_FLG_ID_000769_47303</t>
  </si>
  <si>
    <t>FLG2013_FLG_ID_000770_47304</t>
  </si>
  <si>
    <t>FLG2013_FLG_ID_000771_47306</t>
  </si>
  <si>
    <t>FLG2013_FLG_ID_000772_47307</t>
  </si>
  <si>
    <t>FLG2013_FLG_ID_000773_47309</t>
  </si>
  <si>
    <t>FLG2013_FLG_ID_000774_47313</t>
  </si>
  <si>
    <t>FLG2013_FLG_ID_000775_47314</t>
  </si>
  <si>
    <t>FLG2013_FLG_ID_000776_47316</t>
  </si>
  <si>
    <t>FLG2013_FLG_ID_000777_47317</t>
  </si>
  <si>
    <t>FLG2013_FLG_ID_000778_47322</t>
  </si>
  <si>
    <t>FLG2013_FLG_ID_000779_47334</t>
  </si>
  <si>
    <t>FLG2013_FLG_ID_000780_47337</t>
  </si>
  <si>
    <t>FLG2013_FLG_ID_000781_47338</t>
  </si>
  <si>
    <t>FLG2013_FLG_ID_000782_47339</t>
  </si>
  <si>
    <t>FLG2013_FLG_ID_000783_47340</t>
  </si>
  <si>
    <t>FLG2013_FLG_ID_000784_47341</t>
  </si>
  <si>
    <t>FLG2013_FLG_ID_000785_47342</t>
  </si>
  <si>
    <t>FLG2013_FLG_ID_000786_47398</t>
  </si>
  <si>
    <t>FLG2013_FLG_ID_000787_47401</t>
  </si>
  <si>
    <t>FLG2013_FLG_ID_000788_47402</t>
  </si>
  <si>
    <t>FLG2013_FLG_ID_000789_47410</t>
  </si>
  <si>
    <t>FLG2013_FLG_ID_000790_47417</t>
  </si>
  <si>
    <t>FLG2013_FLG_ID_000791_47437</t>
  </si>
  <si>
    <t>FLG2013_FLG_ID_000792_47449</t>
  </si>
  <si>
    <t>FLG2013_FLG_ID_000793_47464</t>
  </si>
  <si>
    <t>FLG2013_FLG_ID_000794_47511</t>
  </si>
  <si>
    <t>FLG2013_FLG_ID_000795_47512</t>
  </si>
  <si>
    <t>FLG2013_FLG_ID_000796_47514</t>
  </si>
  <si>
    <t>FLG2013_FLG_ID_000797_47515</t>
  </si>
  <si>
    <t>FLG2013_FLG_ID_000798_47520</t>
  </si>
  <si>
    <t>FLG2013_FLG_ID_000799_47528</t>
  </si>
  <si>
    <t>FLG2013_FLG_ID_000800_47529</t>
  </si>
  <si>
    <t>FLG2013_FLG_ID_000801_47530</t>
  </si>
  <si>
    <t>FLG2013_FLG_ID_000802_47533</t>
  </si>
  <si>
    <t>FLG2013_FLG_ID_000803_47535</t>
  </si>
  <si>
    <t>FLG2013_FLG_ID_000804_47536</t>
  </si>
  <si>
    <t>FLG2013_FLG_ID_000805_47537</t>
  </si>
  <si>
    <t>FLG2013_FLG_ID_000806_47540</t>
  </si>
  <si>
    <t>FLG2013_FLG_ID_000807_47543</t>
  </si>
  <si>
    <t>FLG2013_FLG_ID_000808_47546</t>
  </si>
  <si>
    <t>FLG2013_FLG_ID_000809_47554</t>
  </si>
  <si>
    <t>FLG2013_FLG_ID_000810_47562</t>
  </si>
  <si>
    <t>FLG2013_FLG_ID_000811_47563</t>
  </si>
  <si>
    <t>FLG2013_FLG_ID_000812_47567</t>
  </si>
  <si>
    <t>FLG2013_FLG_ID_000813_47586</t>
  </si>
  <si>
    <t>FLG2013_FLG_ID_000814_47689</t>
  </si>
  <si>
    <t>FLG2013_FLG_ID_000815_47709</t>
  </si>
  <si>
    <t>FLG2013_FLG_ID_000816_47710</t>
  </si>
  <si>
    <t>FLG2013_FLG_ID_000817_47718</t>
  </si>
  <si>
    <t>FLG2013_FLG_ID_000818_47719</t>
  </si>
  <si>
    <t>FLG2013_FLG_ID_000819_47723</t>
  </si>
  <si>
    <t>FLG2013_FLG_ID_000820_47724</t>
  </si>
  <si>
    <t>FLG2013_FLG_ID_000821_47725</t>
  </si>
  <si>
    <t>FLG2013_FLG_ID_000822_47726</t>
  </si>
  <si>
    <t>FLG2013_FLG_ID_000823_47728</t>
  </si>
  <si>
    <t>FLG2013_FLG_ID_000824_47729</t>
  </si>
  <si>
    <t>FLG2013_FLG_ID_000825_47733</t>
  </si>
  <si>
    <t>FLG2013_FLG_ID_000826_47734</t>
  </si>
  <si>
    <t>FLG2013_FLG_ID_000827_47750</t>
  </si>
  <si>
    <t>FLG2013_FLG_ID_000828_47751</t>
  </si>
  <si>
    <t>FLG2013_FLG_ID_000829_47753</t>
  </si>
  <si>
    <t>FLG2013_FLG_ID_000830_47754</t>
  </si>
  <si>
    <t>FLG2013_FLG_ID_000831_47755</t>
  </si>
  <si>
    <t>FLG2013_FLG_ID_000832_47759</t>
  </si>
  <si>
    <t>FLG2013_FLG_ID_000833_47761</t>
  </si>
  <si>
    <t>FLG2013_FLG_ID_000834_47762</t>
  </si>
  <si>
    <t>FLG2013_FLG_ID_000835_47766</t>
  </si>
  <si>
    <t>FLG2013_FLG_ID_000836_47767</t>
  </si>
  <si>
    <t>FLG2013_FLG_ID_000837_47768</t>
  </si>
  <si>
    <t>FLG2013_FLG_ID_000838_47772</t>
  </si>
  <si>
    <t>FLG2013_FLG_ID_000839_47773</t>
  </si>
  <si>
    <t>FLG2013_FLG_ID_000840_47774</t>
  </si>
  <si>
    <t>FLG2013_FLG_ID_000841_47777</t>
  </si>
  <si>
    <t>FLG2013_FLG_ID_000842_47781</t>
  </si>
  <si>
    <t>FLG2013_FLG_ID_000843_47782</t>
  </si>
  <si>
    <t>FLG2013_FLG_ID_000844_47785</t>
  </si>
  <si>
    <t>FLG2013_FLG_ID_000845_47786</t>
  </si>
  <si>
    <t>FLG2013_FLG_ID_000846_47793</t>
  </si>
  <si>
    <t>FLG2013_FLG_ID_000847_47794</t>
  </si>
  <si>
    <t>FLG2013_FLG_ID_000848_47795</t>
  </si>
  <si>
    <t>FLG2013_FLG_ID_000849_47828</t>
  </si>
  <si>
    <t>FLG2013_FLG_ID_000850_47846</t>
  </si>
  <si>
    <t>FLG2013_FLG_ID_000851_47850</t>
  </si>
  <si>
    <t>FLG2013_FLG_ID_000852_47851</t>
  </si>
  <si>
    <t>FLG2013_FLG_ID_000853_47854</t>
  </si>
  <si>
    <t>FLG2013_FLG_ID_000854_47855</t>
  </si>
  <si>
    <t>FLG2013_FLG_ID_000855_47857</t>
  </si>
  <si>
    <t>FLG2013_FLG_ID_000856_47858</t>
  </si>
  <si>
    <t>FLG2013_FLG_ID_000857_47871</t>
  </si>
  <si>
    <t>FLG2013_FLG_ID_000858_47882</t>
  </si>
  <si>
    <t>FLG2013_FLG_ID_000859_47902</t>
  </si>
  <si>
    <t>FLG2013_FLG_ID_000860_47908</t>
  </si>
  <si>
    <t>FLG2013_FLG_ID_000861_47909</t>
  </si>
  <si>
    <t>FLG2013_FLG_ID_000862_47922</t>
  </si>
  <si>
    <t>FLG2013_FLG_ID_000863_47923</t>
  </si>
  <si>
    <t>FLG2013_FLG_ID_000864_47924</t>
  </si>
  <si>
    <t>FLG2013_FLG_ID_000865_47925</t>
  </si>
  <si>
    <t>FLG2013_FLG_ID_000866_47928</t>
  </si>
  <si>
    <t>FLG2013_FLG_ID_000867_47929</t>
  </si>
  <si>
    <t>FLG2013_FLG_ID_000868_47959</t>
  </si>
  <si>
    <t>FLG2013_FLG_ID_000869_47961</t>
  </si>
  <si>
    <t>FLG2013_FLG_ID_000870_47982</t>
  </si>
  <si>
    <t>FLG2013_FLG_ID_000871_47988</t>
  </si>
  <si>
    <t>FLG2013_FLG_ID_000872_48011</t>
  </si>
  <si>
    <t>FLG2013_FLG_ID_000873_48209</t>
  </si>
  <si>
    <t>FLG2013_FLG_ID_000874_48215</t>
  </si>
  <si>
    <t>FLG2013_FLG_ID_000875_48239</t>
  </si>
  <si>
    <t>FLG2013_FLG_ID_000876_48240</t>
  </si>
  <si>
    <t>FLG2013_FLG_ID_000877_48258</t>
  </si>
  <si>
    <t>FLG2013_FLG_ID_000878_48290</t>
  </si>
  <si>
    <t>FLG2013_FLG_ID_000879_48302</t>
  </si>
  <si>
    <t>FLG2013_FLG_ID_000880_48305</t>
  </si>
  <si>
    <t>FLG2013_FLG_ID_000881_48310</t>
  </si>
  <si>
    <t>FLG2013_FLG_ID_000882_48311</t>
  </si>
  <si>
    <t>FLG2013_FLG_ID_000883_48312</t>
  </si>
  <si>
    <t>FLG2013_FLG_ID_000884_48313</t>
  </si>
  <si>
    <t>FLG2013_FLG_ID_000885_48314</t>
  </si>
  <si>
    <t>FLG2013_FLG_ID_000886_48315</t>
  </si>
  <si>
    <t>FLG2013_FLG_ID_000887_48321</t>
  </si>
  <si>
    <t>FLG2013_FLG_ID_000888_48322</t>
  </si>
  <si>
    <t>FLG2013_FLG_ID_000889_48323</t>
  </si>
  <si>
    <t>FLG2013_FLG_ID_000890_48327</t>
  </si>
  <si>
    <t>FLG2013_FLG_ID_000891_48328</t>
  </si>
  <si>
    <t>FLG2013_FLG_ID_000892_48329</t>
  </si>
  <si>
    <t>FLG2013_FLG_ID_000893_48330</t>
  </si>
  <si>
    <t>FLG2013_FLG_ID_000894_48334</t>
  </si>
  <si>
    <t>FLG2013_FLG_ID_000895_48335</t>
  </si>
  <si>
    <t>FLG2013_FLG_ID_000896_48336</t>
  </si>
  <si>
    <t>FLG2013_FLG_ID_000897_48340</t>
  </si>
  <si>
    <t>FLG2013_FLG_ID_000898_48341</t>
  </si>
  <si>
    <t>FLG2013_FLG_ID_000899_48342</t>
  </si>
  <si>
    <t>FLG2013_FLG_ID_000900_48343</t>
  </si>
  <si>
    <t>FLG2013_FLG_ID_000901_48344</t>
  </si>
  <si>
    <t>FLG2013_FLG_ID_000902_48345</t>
  </si>
  <si>
    <t>FLG2013_FLG_ID_000903_48346</t>
  </si>
  <si>
    <t>FLG2013_FLG_ID_000904_48347</t>
  </si>
  <si>
    <t>FLG2013_FLG_ID_000905_48356</t>
  </si>
  <si>
    <t>FLG2013_FLG_ID_000906_48357</t>
  </si>
  <si>
    <t>FLG2013_FLG_ID_000907_48358</t>
  </si>
  <si>
    <t>FLG2013_FLG_ID_000908_48359</t>
  </si>
  <si>
    <t>FLG2013_FLG_ID_000909_48362</t>
  </si>
  <si>
    <t>FLG2013_FLG_ID_000910_48363</t>
  </si>
  <si>
    <t>FLG2013_FLG_ID_000911_48364</t>
  </si>
  <si>
    <t>FLG2013_FLG_ID_000912_48365</t>
  </si>
  <si>
    <t>FLG2013_FLG_ID_000913_48368</t>
  </si>
  <si>
    <t>FLG2013_FLG_ID_000914_48369</t>
  </si>
  <si>
    <t>FLG2013_FLG_ID_000915_48370</t>
  </si>
  <si>
    <t>FLG2013_FLG_ID_000916_48371</t>
  </si>
  <si>
    <t>FLG2013_FLG_ID_000917_48372</t>
  </si>
  <si>
    <t>FLG2013_FLG_ID_000918_48373</t>
  </si>
  <si>
    <t>FLG2013_FLG_ID_000919_48374</t>
  </si>
  <si>
    <t>FLG2013_FLG_ID_000920_48375</t>
  </si>
  <si>
    <t>FLG2013_FLG_ID_000921_48377</t>
  </si>
  <si>
    <t>FLG2013_FLG_ID_000922_48378</t>
  </si>
  <si>
    <t>FLG2013_FLG_ID_000923_48379</t>
  </si>
  <si>
    <t>FLG2013_FLG_ID_000924_48380</t>
  </si>
  <si>
    <t>FLG2013_FLG_ID_000925_48381</t>
  </si>
  <si>
    <t>FLG2013_FLG_ID_000926_48384</t>
  </si>
  <si>
    <t>FLG2013_FLG_ID_000927_48387</t>
  </si>
  <si>
    <t>FLG2013_FLG_ID_000928_48388</t>
  </si>
  <si>
    <t>FLG2013_FLG_ID_000929_48392</t>
  </si>
  <si>
    <t>FLG2013_FLG_ID_000930_48397</t>
  </si>
  <si>
    <t>FLG2013_FLG_ID_000931_48400</t>
  </si>
  <si>
    <t>FLG2013_FLG_ID_000932_48402</t>
  </si>
  <si>
    <t>FLG2013_FLG_ID_000933_48410</t>
  </si>
  <si>
    <t>FLG2013_FLG_ID_000934_48434</t>
  </si>
  <si>
    <t>FLG2013_FLG_ID_000935_48435</t>
  </si>
  <si>
    <t>FLG2013_FLG_ID_000936_48442</t>
  </si>
  <si>
    <t>FLG2013_FLG_ID_000937_48449</t>
  </si>
  <si>
    <t>FLG2013_FLG_ID_000938_48455</t>
  </si>
  <si>
    <t>FLG2013_FLG_ID_000939_48472</t>
  </si>
  <si>
    <t>FLG2013_FLG_ID_000940_48475</t>
  </si>
  <si>
    <t>FLG2013_FLG_ID_000941_48510</t>
  </si>
  <si>
    <t>FLG2013_FLG_ID_000942_48524</t>
  </si>
  <si>
    <t>FLG2013_FLG_ID_000943_48525</t>
  </si>
  <si>
    <t>FLG2013_FLG_ID_000944_48526</t>
  </si>
  <si>
    <t>FLG2013_FLG_ID_000945_48535</t>
  </si>
  <si>
    <t>FLG2013_FLG_ID_000946_48540</t>
  </si>
  <si>
    <t>FLG2013_FLG_ID_000947_48548</t>
  </si>
  <si>
    <t>FLG2013_FLG_ID_000948_48552</t>
  </si>
  <si>
    <t>FLG2013_FLG_ID_000949_48553</t>
  </si>
  <si>
    <t>FLG2013_FLG_ID_000950_48555</t>
  </si>
  <si>
    <t>FLG2013_FLG_ID_000951_48556</t>
  </si>
  <si>
    <t>FLG2013_FLG_ID_000952_48562</t>
  </si>
  <si>
    <t>FLG2013_FLG_ID_000953_48566</t>
  </si>
  <si>
    <t>FLG2013_FLG_ID_000954_48567</t>
  </si>
  <si>
    <t>FLG2013_FLG_ID_000955_48570</t>
  </si>
  <si>
    <t>FLG2013_FLG_ID_000956_48571</t>
  </si>
  <si>
    <t>FLG2013_FLG_ID_000957_48573</t>
  </si>
  <si>
    <t>FLG2013_FLG_ID_000958_48582</t>
  </si>
  <si>
    <t>FLG2013_FLG_ID_000959_48587</t>
  </si>
  <si>
    <t>FLG2013_FLG_ID_000960_48596</t>
  </si>
  <si>
    <t>FLG2013_FLG_ID_000961_48601</t>
  </si>
  <si>
    <t>FLG2013_FLG_ID_000962_48604</t>
  </si>
  <si>
    <t>FLG2013_FLG_ID_000963_48613</t>
  </si>
  <si>
    <t>FLG2013_FLG_ID_000964_48650</t>
  </si>
  <si>
    <t>FLG2013_FLG_ID_000965_48653</t>
  </si>
  <si>
    <t>FLG2013_FLG_ID_000966_48661</t>
  </si>
  <si>
    <t>FLG2013_FLG_ID_000967_48681</t>
  </si>
  <si>
    <t>FLG2013_FLG_ID_000968_48691</t>
  </si>
  <si>
    <t>FLG2013_FLG_ID_000969_48700</t>
  </si>
  <si>
    <t>FLG2013_FLG_ID_000970_48701</t>
  </si>
  <si>
    <t>FLG2013_FLG_ID_000971_48708</t>
  </si>
  <si>
    <t>FLG2013_FLG_ID_000972_48710</t>
  </si>
  <si>
    <t>FLG2013_FLG_ID_000973_48711</t>
  </si>
  <si>
    <t>FLG2013_FLG_ID_000974_48712</t>
  </si>
  <si>
    <t>FLG2013_FLG_ID_000975_48713</t>
  </si>
  <si>
    <t>FLG2013_FLG_ID_000976_48714</t>
  </si>
  <si>
    <t>FLG2013_FLG_ID_000977_48715</t>
  </si>
  <si>
    <t>FLG2013_FLG_ID_000978_48716</t>
  </si>
  <si>
    <t>FLG2013_FLG_ID_000979_48717</t>
  </si>
  <si>
    <t>FLG2013_FLG_ID_000980_48718</t>
  </si>
  <si>
    <t>FLG2013_FLG_ID_000981_48719</t>
  </si>
  <si>
    <t>FLG2013_FLG_ID_000982_48721</t>
  </si>
  <si>
    <t>FLG2013_FLG_ID_000983_48727</t>
  </si>
  <si>
    <t>FLG2013_FLG_ID_000984_48729</t>
  </si>
  <si>
    <t>FLG2013_FLG_ID_000985_48730</t>
  </si>
  <si>
    <t>FLG2013_FLG_ID_000986_48734</t>
  </si>
  <si>
    <t>FLG2013_FLG_ID_000987_48735</t>
  </si>
  <si>
    <t>FLG2013_FLG_ID_000988_48743</t>
  </si>
  <si>
    <t>FLG2013_FLG_ID_000989_48744</t>
  </si>
  <si>
    <t>FLG2013_FLG_ID_000990_48746</t>
  </si>
  <si>
    <t>FLG2013_FLG_ID_000991_48747</t>
  </si>
  <si>
    <t>FLG2013_FLG_ID_000992_48750</t>
  </si>
  <si>
    <t>FLG2013_FLG_ID_000993_48756</t>
  </si>
  <si>
    <t>FLG2013_FLG_ID_000994_48757</t>
  </si>
  <si>
    <t>FLG2013_FLG_ID_000995_48758</t>
  </si>
  <si>
    <t>FLG2013_FLG_ID_000996_48770</t>
  </si>
  <si>
    <t>FLG2013_FLG_ID_000997_48772</t>
  </si>
  <si>
    <t>FLG2013_FLG_ID_000998_48806</t>
  </si>
  <si>
    <t>FLG2013_FLG_ID_000999_48812</t>
  </si>
  <si>
    <t>FLG2013_FLG_ID_001000_48816</t>
  </si>
  <si>
    <t>FLG2013_FLG_ID_001001_48830</t>
  </si>
  <si>
    <t>FLG2013_FLG_ID_001002_48831</t>
  </si>
  <si>
    <t>FLG2013_FLG_ID_001003_48833</t>
  </si>
  <si>
    <t>FLG2013_FLG_ID_001004_48834</t>
  </si>
  <si>
    <t>FLG2013_FLG_ID_001005_48851</t>
  </si>
  <si>
    <t>FLG2013_FLG_ID_001006_48852</t>
  </si>
  <si>
    <t>FLG2013_FLG_ID_001007_48860</t>
  </si>
  <si>
    <t>FLG2013_FLG_ID_001008_48863</t>
  </si>
  <si>
    <t>FLG2013_FLG_ID_001009_48866</t>
  </si>
  <si>
    <t>FLG2013_FLG_ID_001010_48867</t>
  </si>
  <si>
    <t>FLG2013_FLG_ID_001011_48885</t>
  </si>
  <si>
    <t>FLG2013_FLG_ID_001012_48889</t>
  </si>
  <si>
    <t>FLG2013_FLG_ID_001013_48901</t>
  </si>
  <si>
    <t>FLG2013_FLG_ID_001014_48906</t>
  </si>
  <si>
    <t>FLG2013_FLG_ID_001015_48924</t>
  </si>
  <si>
    <t>FLG2013_FLG_ID_001016_48929</t>
  </si>
  <si>
    <t>FLG2013_FLG_ID_001017_48930</t>
  </si>
  <si>
    <t>FLG2013_FLG_ID_001018_48933</t>
  </si>
  <si>
    <t>FLG2013_FLG_ID_001019_48962</t>
  </si>
  <si>
    <t>FLG2013_FLG_ID_001020_48987</t>
  </si>
  <si>
    <t>FLG2013_FLG_ID_001021_49000</t>
  </si>
  <si>
    <t>FLG2013_FLG_ID_001022_49001</t>
  </si>
  <si>
    <t>FLG2013_FLG_ID_001023_49003</t>
  </si>
  <si>
    <t>FLG2013_FLG_ID_001024_49015</t>
  </si>
  <si>
    <t>FLG2013_FLG_ID_001025_49017</t>
  </si>
  <si>
    <t>FLG2013_FLG_ID_001026_49057</t>
  </si>
  <si>
    <t>FLG2013_FLG_ID_001027_49058</t>
  </si>
  <si>
    <t>FLG2013_FLG_ID_001028_49060</t>
  </si>
  <si>
    <t>FLG2013_FLG_ID_001029_49068</t>
  </si>
  <si>
    <t>FLG2013_FLG_ID_001030_49069</t>
  </si>
  <si>
    <t>FLG2013_FLG_ID_001031_49112</t>
  </si>
  <si>
    <t>FLG2013_FLG_ID_001032_49119</t>
  </si>
  <si>
    <t>FLG2013_FLG_ID_001033_49151</t>
  </si>
  <si>
    <t>FLG2013_FLG_ID_001034_49156</t>
  </si>
  <si>
    <t>FLG2013_FLG_ID_001035_49199</t>
  </si>
  <si>
    <t>FLG2013_FLG_ID_001036_49203</t>
  </si>
  <si>
    <t>FLG2013_FLG_ID_001037_49206</t>
  </si>
  <si>
    <t>FLG2013_FLG_ID_001038_49208</t>
  </si>
  <si>
    <t>FLG2013_FLG_ID_001039_49213</t>
  </si>
  <si>
    <t>FLG2013_FLG_ID_001040_49214</t>
  </si>
  <si>
    <t>FLG2013_FLG_ID_001041_49221</t>
  </si>
  <si>
    <t>FLG2013_FLG_ID_001042_49227</t>
  </si>
  <si>
    <t>FLG2013_FLG_ID_001043_49229</t>
  </si>
  <si>
    <t>FLG2013_FLG_ID_001044_49245</t>
  </si>
  <si>
    <t>FLG2013_FLG_ID_001045_49247</t>
  </si>
  <si>
    <t>FLG2013_FLG_ID_001046_49248</t>
  </si>
  <si>
    <t>FLG2013_FLG_ID_001047_49260</t>
  </si>
  <si>
    <t>FLG2013_FLG_ID_001048_49299</t>
  </si>
  <si>
    <t>FLG2013_FLG_ID_001049_49315</t>
  </si>
  <si>
    <t>FLG2013_FLG_ID_001050_49319</t>
  </si>
  <si>
    <t>FLG2013_FLG_ID_001051_49321</t>
  </si>
  <si>
    <t>FLG2013_FLG_ID_001052_49326</t>
  </si>
  <si>
    <t>FLG2013_FLG_ID_001053_49327</t>
  </si>
  <si>
    <t>FLG2013_FLG_ID_001054_49328</t>
  </si>
  <si>
    <t>FLG2013_FLG_ID_001055_49350</t>
  </si>
  <si>
    <t>FLG2013_FLG_ID_001056_49370</t>
  </si>
  <si>
    <t>FLG2013_FLG_ID_001057_49376</t>
  </si>
  <si>
    <t>FLG2013_FLG_ID_001058_49384</t>
  </si>
  <si>
    <t>FLG2013_FLG_ID_001059_49385</t>
  </si>
  <si>
    <t>FLG2013_FLG_ID_001060_49386</t>
  </si>
  <si>
    <t>FLG2013_FLG_ID_001061_49390</t>
  </si>
  <si>
    <t>FLG2013_FLG_ID_001062_49391</t>
  </si>
  <si>
    <t>FLG2013_FLG_ID_001063_49397</t>
  </si>
  <si>
    <t>FLG2013_FLG_ID_001064_49407</t>
  </si>
  <si>
    <t>FLG2013_FLG_ID_001065_49408</t>
  </si>
  <si>
    <t>FLG2013_FLG_ID_001066_49409</t>
  </si>
  <si>
    <t>FLG2013_FLG_ID_001067_49425</t>
  </si>
  <si>
    <t>FLG2013_FLG_ID_001068_49426</t>
  </si>
  <si>
    <t>FLG2013_FLG_ID_001069_49434</t>
  </si>
  <si>
    <t>FLG2013_FLG_ID_001070_49439</t>
  </si>
  <si>
    <t>FLG2013_FLG_ID_001071_49450</t>
  </si>
  <si>
    <t>FLG2013_FLG_ID_001072_49453</t>
  </si>
  <si>
    <t>FLG2013_FLG_ID_001073_49455</t>
  </si>
  <si>
    <t>FLG2013_FLG_ID_001074_49456</t>
  </si>
  <si>
    <t>FLG2013_FLG_ID_001075_49457</t>
  </si>
  <si>
    <t>FLG2013_FLG_ID_001076_49458</t>
  </si>
  <si>
    <t>FLG2013_FLG_ID_001077_49470</t>
  </si>
  <si>
    <t>FLG2013_FLG_ID_001078_49471</t>
  </si>
  <si>
    <t>FLG2013_FLG_ID_001079_49474</t>
  </si>
  <si>
    <t>FLG2013_FLG_ID_001080_49475</t>
  </si>
  <si>
    <t>FLG2013_FLG_ID_001081_49477</t>
  </si>
  <si>
    <t>FLG2013_FLG_ID_001082_49481</t>
  </si>
  <si>
    <t>FLG2013_FLG_ID_001083_49488</t>
  </si>
  <si>
    <t>FLG2013_FLG_ID_001084_49489</t>
  </si>
  <si>
    <t>FLG2013_FLG_ID_001085_49500</t>
  </si>
  <si>
    <t>FLG2013_FLG_ID_001086_49506</t>
  </si>
  <si>
    <t>FLG2013_FLG_ID_001087_49507</t>
  </si>
  <si>
    <t>FLG2013_FLG_ID_001088_49510</t>
  </si>
  <si>
    <t>FLG2013_FLG_ID_001089_49535</t>
  </si>
  <si>
    <t>FLG2013_FLG_ID_001090_49538</t>
  </si>
  <si>
    <t>FLG2013_FLG_ID_001091_49539</t>
  </si>
  <si>
    <t>FLG2013_FLG_ID_001092_49540</t>
  </si>
  <si>
    <t>FLG2013_FLG_ID_001093_49542</t>
  </si>
  <si>
    <t>FLG2013_FLG_ID_001094_49545</t>
  </si>
  <si>
    <t>FLG2013_FLG_ID_001095_49555</t>
  </si>
  <si>
    <t>FLG2013_FLG_ID_001096_49578</t>
  </si>
  <si>
    <t>FLG2013_FLG_ID_001097_49581</t>
  </si>
  <si>
    <t>FLG2013_FLG_ID_001098_49597</t>
  </si>
  <si>
    <t>FLG2013_FLG_ID_001099_49599</t>
  </si>
  <si>
    <t>FLG2013_FLG_ID_001100_49606</t>
  </si>
  <si>
    <t>FLG2013_FLG_ID_001101_49608</t>
  </si>
  <si>
    <t>FLG2013_FLG_ID_001102_49614</t>
  </si>
  <si>
    <t>FLG2013_FLG_ID_001103_49618</t>
  </si>
  <si>
    <t>FLG2013_FLG_ID_001104_49620</t>
  </si>
  <si>
    <t>FLG2013_FLG_ID_001105_49621</t>
  </si>
  <si>
    <t>FLG2013_FLG_ID_001106_49632</t>
  </si>
  <si>
    <t>FLG2013_FLG_ID_001107_49636</t>
  </si>
  <si>
    <t>FLG2013_FLG_ID_001108_49638</t>
  </si>
  <si>
    <t>FLG2013_FLG_ID_001109_49690</t>
  </si>
  <si>
    <t>FLG2013_FLG_ID_001110_49691</t>
  </si>
  <si>
    <t>FLG2013_FLG_ID_001111_49696</t>
  </si>
  <si>
    <t>FLG2013_FLG_ID_001112_49697</t>
  </si>
  <si>
    <t>FLG2013_FLG_ID_001113_49698</t>
  </si>
  <si>
    <t>FLG2013_FLG_ID_001114_49703</t>
  </si>
  <si>
    <t>FLG2013_FLG_ID_001115_49735</t>
  </si>
  <si>
    <t>FLG2013_FLG_ID_001116_49738</t>
  </si>
  <si>
    <t>FLG2013_FLG_ID_001117_49763</t>
  </si>
  <si>
    <t>FLG2013_FLG_ID_001118_49772</t>
  </si>
  <si>
    <t>FLG2013_FLG_ID_001119_49815</t>
  </si>
  <si>
    <t>FLG2013_FLG_ID_001120_49816</t>
  </si>
  <si>
    <t>FLG2013_FLG_ID_001121_49821</t>
  </si>
  <si>
    <t>FLG2013_FLG_ID_001122_49833</t>
  </si>
  <si>
    <t>FLG2013_FLG_ID_001123_49905</t>
  </si>
  <si>
    <t>FLG2013_FLG_ID_001124_49971</t>
  </si>
  <si>
    <t>FLG2013_FLG_ID_001125_49993</t>
  </si>
  <si>
    <t>FLG2013_FLG_ID_001126_50000</t>
  </si>
  <si>
    <t>FLG2013_FLG_ID_001127_50001</t>
  </si>
  <si>
    <t>FLG2013_FLG_ID_001128_50005</t>
  </si>
  <si>
    <t>FLG2013_FLG_ID_001129_50006</t>
  </si>
  <si>
    <t>FLG2013_FLG_ID_001130_50007</t>
  </si>
  <si>
    <t>FLG2013_FLG_ID_001131_50008</t>
  </si>
  <si>
    <t>FLG2013_FLG_ID_001132_50029</t>
  </si>
  <si>
    <t>FLG2013_FLG_ID_001133_50030</t>
  </si>
  <si>
    <t>FLG2013_FLG_ID_001134_50031</t>
  </si>
  <si>
    <t>FLG2013_FLG_ID_001135_50033</t>
  </si>
  <si>
    <t>FLG2013_FLG_ID_001136_50034</t>
  </si>
  <si>
    <t>FLG2013_FLG_ID_001137_50035</t>
  </si>
  <si>
    <t>FLG2013_FLG_ID_001138_50036</t>
  </si>
  <si>
    <t>FLG2013_FLG_ID_001139_50037</t>
  </si>
  <si>
    <t>FLG2013_FLG_ID_001140_50038</t>
  </si>
  <si>
    <t>FLG2013_FLG_ID_001141_50041</t>
  </si>
  <si>
    <t>FLG2013_FLG_ID_001142_50042</t>
  </si>
  <si>
    <t>FLG2013_FLG_ID_001143_50046</t>
  </si>
  <si>
    <t>FLG2013_FLG_ID_001144_50051</t>
  </si>
  <si>
    <t>FLG2013_FLG_ID_001145_50055</t>
  </si>
  <si>
    <t>FLG2013_FLG_ID_001146_50056</t>
  </si>
  <si>
    <t>FLG2013_FLG_ID_001147_50062</t>
  </si>
  <si>
    <t>FLG2013_FLG_ID_001148_50066</t>
  </si>
  <si>
    <t>FLG2013_FLG_ID_001149_50073</t>
  </si>
  <si>
    <t>FLG2013_FLG_ID_001150_50078</t>
  </si>
  <si>
    <t>FLG2013_FLG_ID_001151_50080</t>
  </si>
  <si>
    <t>FLG2013_FLG_ID_001152_50081</t>
  </si>
  <si>
    <t>FLG2013_FLG_ID_001153_50085</t>
  </si>
  <si>
    <t>FLG2013_FLG_ID_001154_50088</t>
  </si>
  <si>
    <t>FLG2013_FLG_ID_001155_50092</t>
  </si>
  <si>
    <t>FLG2013_FLG_ID_001156_50096</t>
  </si>
  <si>
    <t>FLG2013_FLG_ID_001157_50097</t>
  </si>
  <si>
    <t>FLG2013_FLG_ID_001158_50098</t>
  </si>
  <si>
    <t>FLG2013_FLG_ID_001159_50106</t>
  </si>
  <si>
    <t>FLG2013_FLG_ID_001160_50108</t>
  </si>
  <si>
    <t>FLG2013_FLG_ID_001161_50109</t>
  </si>
  <si>
    <t>FLG2013_FLG_ID_001162_50110</t>
  </si>
  <si>
    <t>FLG2013_FLG_ID_001163_50111</t>
  </si>
  <si>
    <t>FLG2013_FLG_ID_001164_50121</t>
  </si>
  <si>
    <t>FLG2013_FLG_ID_001165_50124</t>
  </si>
  <si>
    <t>FLG2013_FLG_ID_001166_50131</t>
  </si>
  <si>
    <t>FLG2013_FLG_ID_001167_50134</t>
  </si>
  <si>
    <t>FLG2013_FLG_ID_001168_50136</t>
  </si>
  <si>
    <t>FLG2013_FLG_ID_001169_50140</t>
  </si>
  <si>
    <t>FLG2013_FLG_ID_001170_50141</t>
  </si>
  <si>
    <t>FLG2013_FLG_ID_001171_50142</t>
  </si>
  <si>
    <t>FLG2013_FLG_ID_001172_50143</t>
  </si>
  <si>
    <t>FLG2013_FLG_ID_001173_50151</t>
  </si>
  <si>
    <t>FLG2013_FLG_ID_001174_50152</t>
  </si>
  <si>
    <t>FLG2013_FLG_ID_001175_50154</t>
  </si>
  <si>
    <t>FLG2013_FLG_ID_001176_50155</t>
  </si>
  <si>
    <t>FLG2013_FLG_ID_001177_50156</t>
  </si>
  <si>
    <t>FLG2013_FLG_ID_001178_50157</t>
  </si>
  <si>
    <t>FLG2013_FLG_ID_001179_50161</t>
  </si>
  <si>
    <t>FLG2013_FLG_ID_001180_50166</t>
  </si>
  <si>
    <t>FLG2013_FLG_ID_001181_50168</t>
  </si>
  <si>
    <t>FLG2013_FLG_ID_001182_50185</t>
  </si>
  <si>
    <t>FLG2013_FLG_ID_001183_50187</t>
  </si>
  <si>
    <t>FLG2013_FLG_ID_001184_50193</t>
  </si>
  <si>
    <t>FLG2013_FLG_ID_001185_50195</t>
  </si>
  <si>
    <t>FLG2013_FLG_ID_001186_50199</t>
  </si>
  <si>
    <t>FLG2013_FLG_ID_001187_50200</t>
  </si>
  <si>
    <t>FLG2013_FLG_ID_001188_50201</t>
  </si>
  <si>
    <t>FLG2013_FLG_ID_001189_50202</t>
  </si>
  <si>
    <t>FLG2013_FLG_ID_001190_50209</t>
  </si>
  <si>
    <t>FLG2013_FLG_ID_001191_50210</t>
  </si>
  <si>
    <t>FLG2013_FLG_ID_001192_50213</t>
  </si>
  <si>
    <t>FLG2013_FLG_ID_001193_50214</t>
  </si>
  <si>
    <t>FLG2013_FLG_ID_001194_50215</t>
  </si>
  <si>
    <t>FLG2013_FLG_ID_001195_50216</t>
  </si>
  <si>
    <t>FLG2013_FLG_ID_001196_50221</t>
  </si>
  <si>
    <t>FLG2013_FLG_ID_001197_50222</t>
  </si>
  <si>
    <t>FLG2013_FLG_ID_001198_50226</t>
  </si>
  <si>
    <t>FLG2013_FLG_ID_001199_50227</t>
  </si>
  <si>
    <t>FLG2013_FLG_ID_001200_50228</t>
  </si>
  <si>
    <t>FLG2013_FLG_ID_001201_50229</t>
  </si>
  <si>
    <t>FLG2013_FLG_ID_001202_50230</t>
  </si>
  <si>
    <t>FLG2013_FLG_ID_001203_50231</t>
  </si>
  <si>
    <t>FLG2013_FLG_ID_001204_50233</t>
  </si>
  <si>
    <t>FLG2013_FLG_ID_001205_50235</t>
  </si>
  <si>
    <t>FLG2013_FLG_ID_001206_50236</t>
  </si>
  <si>
    <t>FLG2013_FLG_ID_001207_50238</t>
  </si>
  <si>
    <t>FLG2013_FLG_ID_001208_50239</t>
  </si>
  <si>
    <t>FLG2013_FLG_ID_001209_50240</t>
  </si>
  <si>
    <t>FLG2013_FLG_ID_001210_50241</t>
  </si>
  <si>
    <t>FLG2013_FLG_ID_001211_50242</t>
  </si>
  <si>
    <t>FLG2013_FLG_ID_001212_50244</t>
  </si>
  <si>
    <t>FLG2013_FLG_ID_001213_50245</t>
  </si>
  <si>
    <t>FLG2013_FLG_ID_001214_50246</t>
  </si>
  <si>
    <t>FLG2013_FLG_ID_001215_50247</t>
  </si>
  <si>
    <t>FLG2013_FLG_ID_001216_50249</t>
  </si>
  <si>
    <t>FLG2013_FLG_ID_001217_50250</t>
  </si>
  <si>
    <t>FLG2013_FLG_ID_001218_50253</t>
  </si>
  <si>
    <t>FLG2013_FLG_ID_001219_50254</t>
  </si>
  <si>
    <t>FLG2013_FLG_ID_001220_50255</t>
  </si>
  <si>
    <t>FLG2013_FLG_ID_001221_50256</t>
  </si>
  <si>
    <t>FLG2013_FLG_ID_001222_50257</t>
  </si>
  <si>
    <t>FLG2013_FLG_ID_001223_50260</t>
  </si>
  <si>
    <t>FLG2013_FLG_ID_001224_50263</t>
  </si>
  <si>
    <t>FLG2013_FLG_ID_001225_50280</t>
  </si>
  <si>
    <t>FLG2013_FLG_ID_001226_50281</t>
  </si>
  <si>
    <t>FLG2013_FLG_ID_001227_50282</t>
  </si>
  <si>
    <t>FLG2013_FLG_ID_001228_50283</t>
  </si>
  <si>
    <t>FLG2013_FLG_ID_001229_50302</t>
  </si>
  <si>
    <t>FLG2013_FLG_ID_001230_50303</t>
  </si>
  <si>
    <t>FLG2013_FLG_ID_001231_50304</t>
  </si>
  <si>
    <t>FLG2013_FLG_ID_001232_50305</t>
  </si>
  <si>
    <t>FLG2013_FLG_ID_001233_50308</t>
  </si>
  <si>
    <t>FLG2013_FLG_ID_001234_50309</t>
  </si>
  <si>
    <t>FLG2013_FLG_ID_001235_50315</t>
  </si>
  <si>
    <t>FLG2013_FLG_ID_001236_50322</t>
  </si>
  <si>
    <t>FLG2013_FLG_ID_001237_50329</t>
  </si>
  <si>
    <t>FLG2013_FLG_ID_001238_50330</t>
  </si>
  <si>
    <t>FLG2013_FLG_ID_001239_50332</t>
  </si>
  <si>
    <t>FLG2013_FLG_ID_001240_50333</t>
  </si>
  <si>
    <t>FLG2013_FLG_ID_001241_50334</t>
  </si>
  <si>
    <t>FLG2013_FLG_ID_001242_50335</t>
  </si>
  <si>
    <t>FLG2013_FLG_ID_001243_50338</t>
  </si>
  <si>
    <t>FLG2013_FLG_ID_001244_50344</t>
  </si>
  <si>
    <t>FLG2013_FLG_ID_001245_50346</t>
  </si>
  <si>
    <t>FLG2013_FLG_ID_001246_50347</t>
  </si>
  <si>
    <t>FLG2013_FLG_ID_001247_50348</t>
  </si>
  <si>
    <t>FLG2013_FLG_ID_001248_50349</t>
  </si>
  <si>
    <t>FLG2013_FLG_ID_001249_50350</t>
  </si>
  <si>
    <t>FLG2013_FLG_ID_001250_50352</t>
  </si>
  <si>
    <t>FLG2013_FLG_ID_001251_50353</t>
  </si>
  <si>
    <t>FLG2013_FLG_ID_001252_50354</t>
  </si>
  <si>
    <t>FLG2013_FLG_ID_001253_50355</t>
  </si>
  <si>
    <t>FLG2013_FLG_ID_001254_50357</t>
  </si>
  <si>
    <t>FLG2013_FLG_ID_001255_50365</t>
  </si>
  <si>
    <t>FLG2013_FLG_ID_001256_50369</t>
  </si>
  <si>
    <t>FLG2013_FLG_ID_001257_50378</t>
  </si>
  <si>
    <t>FLG2013_FLG_ID_001258_50380</t>
  </si>
  <si>
    <t>FLG2013_FLG_ID_001259_50381</t>
  </si>
  <si>
    <t>FLG2013_FLG_ID_001260_50383</t>
  </si>
  <si>
    <t>FLG2013_FLG_ID_001261_50384</t>
  </si>
  <si>
    <t>FLG2013_FLG_ID_001262_50385</t>
  </si>
  <si>
    <t>FLG2013_FLG_ID_001263_50387</t>
  </si>
  <si>
    <t>FLG2013_FLG_ID_001264_50388</t>
  </si>
  <si>
    <t>FLG2013_FLG_ID_001265_50397</t>
  </si>
  <si>
    <t>FLG2013_FLG_ID_001266_50404</t>
  </si>
  <si>
    <t>FLG2013_FLG_ID_001267_50405</t>
  </si>
  <si>
    <t>FLG2013_FLG_ID_001268_50406</t>
  </si>
  <si>
    <t>FLG2013_FLG_ID_001269_50410</t>
  </si>
  <si>
    <t>FLG2013_FLG_ID_001270_50411</t>
  </si>
  <si>
    <t>FLG2013_FLG_ID_001271_50412</t>
  </si>
  <si>
    <t>FLG2013_FLG_ID_001272_50413</t>
  </si>
  <si>
    <t>FLG2013_FLG_ID_001273_50423</t>
  </si>
  <si>
    <t>FLG2013_FLG_ID_001274_50428</t>
  </si>
  <si>
    <t>FLG2013_FLG_ID_001275_50430</t>
  </si>
  <si>
    <t>FLG2013_FLG_ID_001276_50431</t>
  </si>
  <si>
    <t>FLG2013_FLG_ID_001277_50433</t>
  </si>
  <si>
    <t>FLG2013_FLG_ID_001278_50434</t>
  </si>
  <si>
    <t>FLG2013_FLG_ID_001279_50435</t>
  </si>
  <si>
    <t>FLG2013_FLG_ID_001280_50437</t>
  </si>
  <si>
    <t>FLG2013_FLG_ID_001281_50439</t>
  </si>
  <si>
    <t>FLG2013_FLG_ID_001282_50452</t>
  </si>
  <si>
    <t>FLG2013_FLG_ID_001283_50453</t>
  </si>
  <si>
    <t>FLG2013_FLG_ID_001284_50454</t>
  </si>
  <si>
    <t>FLG2013_FLG_ID_001285_50455</t>
  </si>
  <si>
    <t>FLG2013_FLG_ID_001286_50456</t>
  </si>
  <si>
    <t>FLG2013_FLG_ID_001287_50457</t>
  </si>
  <si>
    <t>FLG2013_FLG_ID_001288_50458</t>
  </si>
  <si>
    <t>FLG2013_FLG_ID_001289_50470</t>
  </si>
  <si>
    <t>FLG2013_FLG_ID_001290_50471</t>
  </si>
  <si>
    <t>FLG2013_FLG_ID_001291_50472</t>
  </si>
  <si>
    <t>FLG2013_FLG_ID_001292_50473</t>
  </si>
  <si>
    <t>FLG2013_FLG_ID_001293_50475</t>
  </si>
  <si>
    <t>FLG2013_FLG_ID_001294_50476</t>
  </si>
  <si>
    <t>FLG2013_FLG_ID_001295_50500</t>
  </si>
  <si>
    <t>FLG2013_FLG_ID_001296_50501</t>
  </si>
  <si>
    <t>FLG2013_FLG_ID_001297_50502</t>
  </si>
  <si>
    <t>FLG2013_FLG_ID_001298_50503</t>
  </si>
  <si>
    <t>FLG2013_FLG_ID_001299_50509</t>
  </si>
  <si>
    <t>FLG2013_FLG_ID_001300_50510</t>
  </si>
  <si>
    <t>FLG2013_FLG_ID_001301_50512</t>
  </si>
  <si>
    <t>FLG2013_FLG_ID_001302_50513</t>
  </si>
  <si>
    <t>FLG2013_FLG_ID_001303_50519</t>
  </si>
  <si>
    <t>FLG2013_FLG_ID_001304_50521</t>
  </si>
  <si>
    <t>FLG2013_FLG_ID_001305_50524</t>
  </si>
  <si>
    <t>FLG2013_FLG_ID_001306_50528</t>
  </si>
  <si>
    <t>FLG2013_FLG_ID_001307_50533</t>
  </si>
  <si>
    <t>FLG2013_FLG_ID_001308_50536</t>
  </si>
  <si>
    <t>FLG2013_FLG_ID_001309_50537</t>
  </si>
  <si>
    <t>FLG2013_FLG_ID_001310_50542</t>
  </si>
  <si>
    <t>FLG2013_FLG_ID_001311_50543</t>
  </si>
  <si>
    <t>FLG2013_FLG_ID_001312_50547</t>
  </si>
  <si>
    <t>FLG2013_FLG_ID_001313_50549</t>
  </si>
  <si>
    <t>FLG2013_FLG_ID_001314_50554</t>
  </si>
  <si>
    <t>FLG2013_FLG_ID_001315_50555</t>
  </si>
  <si>
    <t>FLG2013_FLG_ID_001316_50562</t>
  </si>
  <si>
    <t>FLG2013_FLG_ID_001317_50563</t>
  </si>
  <si>
    <t>FLG2013_FLG_ID_001318_50570</t>
  </si>
  <si>
    <t>FLG2013_FLG_ID_001319_50571</t>
  </si>
  <si>
    <t>FLG2013_FLG_ID_001320_50572</t>
  </si>
  <si>
    <t>FLG2013_FLG_ID_001321_50573</t>
  </si>
  <si>
    <t>FLG2013_FLG_ID_001322_50609</t>
  </si>
  <si>
    <t>FLG2013_FLG_ID_001323_50740</t>
  </si>
  <si>
    <t>FLG2013_FLG_ID_001324_50780</t>
  </si>
  <si>
    <t>FLG2013_FLG_ID_001325_50877</t>
  </si>
  <si>
    <t>FLG2013_FLG_ID_001326_50900</t>
  </si>
  <si>
    <t>FLG2013_FLG_ID_001327_50940</t>
  </si>
  <si>
    <t>FLG2013_FLG_ID_001328_51000</t>
  </si>
  <si>
    <t>FLG2013_FLG_ID_001329_51001</t>
  </si>
  <si>
    <t>FLG2013_FLG_ID_001330_51004</t>
  </si>
  <si>
    <t>FLG2013_FLG_ID_001331_51005</t>
  </si>
  <si>
    <t>FLG2013_FLG_ID_001332_51006</t>
  </si>
  <si>
    <t>FLG2013_FLG_ID_001333_51007</t>
  </si>
  <si>
    <t>FLG2013_FLG_ID_001334_51010</t>
  </si>
  <si>
    <t>FLG2013_FLG_ID_001335_51011</t>
  </si>
  <si>
    <t>FLG2013_FLG_ID_001336_51017</t>
  </si>
  <si>
    <t>FLG2013_FLG_ID_001337_51019</t>
  </si>
  <si>
    <t>FLG2013_FLG_ID_001338_51031</t>
  </si>
  <si>
    <t>FLG2013_FLG_ID_001339_51032</t>
  </si>
  <si>
    <t>FLG2013_FLG_ID_001340_51034</t>
  </si>
  <si>
    <t>FLG2013_FLG_ID_001341_51035</t>
  </si>
  <si>
    <t>FLG2013_FLG_ID_001342_51038</t>
  </si>
  <si>
    <t>FLG2013_FLG_ID_001343_51040</t>
  </si>
  <si>
    <t>FLG2013_FLG_ID_001344_51041</t>
  </si>
  <si>
    <t>FLG2013_FLG_ID_001345_51042</t>
  </si>
  <si>
    <t>FLG2013_FLG_ID_001346_51043</t>
  </si>
  <si>
    <t>FLG2013_FLG_ID_001347_51045</t>
  </si>
  <si>
    <t>FLG2013_FLG_ID_001348_51046</t>
  </si>
  <si>
    <t>FLG2013_FLG_ID_001349_51048</t>
  </si>
  <si>
    <t>FLG2013_FLG_ID_001350_51050</t>
  </si>
  <si>
    <t>FLG2013_FLG_ID_001351_51052</t>
  </si>
  <si>
    <t>FLG2013_FLG_ID_001352_51056</t>
  </si>
  <si>
    <t>FLG2013_FLG_ID_001353_51067</t>
  </si>
  <si>
    <t>FLG2013_FLG_ID_001354_51070</t>
  </si>
  <si>
    <t>FLG2013_FLG_ID_001355_51081</t>
  </si>
  <si>
    <t>FLG2013_FLG_ID_001356_51085</t>
  </si>
  <si>
    <t>FLG2013_FLG_ID_001357_51103</t>
  </si>
  <si>
    <t>FLG2013_FLG_ID_001358_51106</t>
  </si>
  <si>
    <t>FLG2013_FLG_ID_001359_51107</t>
  </si>
  <si>
    <t>FLG2013_FLG_ID_001360_51110</t>
  </si>
  <si>
    <t>FLG2013_FLG_ID_001361_51113</t>
  </si>
  <si>
    <t>FLG2013_FLG_ID_001362_51114</t>
  </si>
  <si>
    <t>FLG2013_FLG_ID_001363_51116</t>
  </si>
  <si>
    <t>FLG2013_FLG_ID_001364_51120</t>
  </si>
  <si>
    <t>FLG2013_FLG_ID_001365_51123</t>
  </si>
  <si>
    <t>FLG2013_FLG_ID_001366_51124</t>
  </si>
  <si>
    <t>FLG2013_FLG_ID_001367_51127</t>
  </si>
  <si>
    <t>FLG2013_FLG_ID_001368_51128</t>
  </si>
  <si>
    <t>FLG2013_FLG_ID_001369_51129</t>
  </si>
  <si>
    <t>FLG2013_FLG_ID_001370_51133</t>
  </si>
  <si>
    <t>FLG2013_FLG_ID_001371_51136</t>
  </si>
  <si>
    <t>FLG2013_FLG_ID_001372_51140</t>
  </si>
  <si>
    <t>FLG2013_FLG_ID_001373_51141</t>
  </si>
  <si>
    <t>FLG2013_FLG_ID_001374_51142</t>
  </si>
  <si>
    <t>FLG2013_FLG_ID_001375_51143</t>
  </si>
  <si>
    <t>FLG2013_FLG_ID_001376_51146</t>
  </si>
  <si>
    <t>FLG2013_FLG_ID_001377_51148</t>
  </si>
  <si>
    <t>FLG2013_FLG_ID_001378_51151</t>
  </si>
  <si>
    <t>FLG2013_FLG_ID_001379_51152</t>
  </si>
  <si>
    <t>FLG2013_FLG_ID_001380_51154</t>
  </si>
  <si>
    <t>FLG2013_FLG_ID_001381_51155</t>
  </si>
  <si>
    <t>FLG2013_FLG_ID_001382_51158</t>
  </si>
  <si>
    <t>FLG2013_FLG_ID_001383_51169</t>
  </si>
  <si>
    <t>FLG2013_FLG_ID_001384_51173</t>
  </si>
  <si>
    <t>FLG2013_FLG_ID_001385_51181</t>
  </si>
  <si>
    <t>FLG2013_FLG_ID_001386_51182</t>
  </si>
  <si>
    <t>FLG2013_FLG_ID_001387_51183</t>
  </si>
  <si>
    <t>FLG2013_FLG_ID_001388_51185</t>
  </si>
  <si>
    <t>FLG2013_FLG_ID_001389_51186</t>
  </si>
  <si>
    <t>FLG2013_FLG_ID_001390_51201</t>
  </si>
  <si>
    <t>FLG2013_FLG_ID_001391_51203</t>
  </si>
  <si>
    <t>FLG2013_FLG_ID_001392_51213</t>
  </si>
  <si>
    <t>FLG2013_FLG_ID_001393_51216</t>
  </si>
  <si>
    <t>FLG2013_FLG_ID_001394_51220</t>
  </si>
  <si>
    <t>FLG2013_FLG_ID_001395_51222</t>
  </si>
  <si>
    <t>FLG2013_FLG_ID_001396_51223</t>
  </si>
  <si>
    <t>FLG2013_FLG_ID_001397_51227</t>
  </si>
  <si>
    <t>FLG2013_FLG_ID_001398_51229</t>
  </si>
  <si>
    <t>FLG2013_FLG_ID_001399_51230</t>
  </si>
  <si>
    <t>FLG2013_FLG_ID_001400_51233</t>
  </si>
  <si>
    <t>FLG2013_FLG_ID_001401_51234</t>
  </si>
  <si>
    <t>FLG2013_FLG_ID_001402_51235</t>
  </si>
  <si>
    <t>FLG2013_FLG_ID_001403_51238</t>
  </si>
  <si>
    <t>FLG2013_FLG_ID_001404_51244</t>
  </si>
  <si>
    <t>FLG2013_FLG_ID_001405_51250</t>
  </si>
  <si>
    <t>FLG2013_FLG_ID_001406_51252</t>
  </si>
  <si>
    <t>FLG2013_FLG_ID_001407_51253</t>
  </si>
  <si>
    <t>FLG2013_FLG_ID_001408_51254</t>
  </si>
  <si>
    <t>FLG2013_FLG_ID_001409_51255</t>
  </si>
  <si>
    <t>FLG2013_FLG_ID_001410_51257</t>
  </si>
  <si>
    <t>FLG2013_FLG_ID_001411_51258</t>
  </si>
  <si>
    <t>FLG2013_FLG_ID_001412_51264</t>
  </si>
  <si>
    <t>FLG2013_FLG_ID_001413_51270</t>
  </si>
  <si>
    <t>FLG2013_FLG_ID_001414_51274</t>
  </si>
  <si>
    <t>FLG2013_FLG_ID_001415_51280</t>
  </si>
  <si>
    <t>FLG2013_FLG_ID_001416_51284</t>
  </si>
  <si>
    <t>FLG2013_FLG_ID_001417_51288</t>
  </si>
  <si>
    <t>FLG2013_FLG_ID_001418_51301</t>
  </si>
  <si>
    <t>FLG2013_FLG_ID_001419_51305</t>
  </si>
  <si>
    <t>FLG2013_FLG_ID_001420_51311</t>
  </si>
  <si>
    <t>FLG2013_FLG_ID_001421_51315</t>
  </si>
  <si>
    <t>FLG2013_FLG_ID_001422_51317</t>
  </si>
  <si>
    <t>FLG2013_FLG_ID_001423_51325</t>
  </si>
  <si>
    <t>FLG2013_FLG_ID_001424_51333</t>
  </si>
  <si>
    <t>FLG2013_FLG_ID_001425_51335</t>
  </si>
  <si>
    <t>FLG2013_FLG_ID_001426_51341</t>
  </si>
  <si>
    <t>FLG2013_FLG_ID_001427_51344</t>
  </si>
  <si>
    <t>FLG2013_FLG_ID_001428_51348</t>
  </si>
  <si>
    <t>FLG2013_FLG_ID_001429_51349</t>
  </si>
  <si>
    <t>FLG2013_FLG_ID_001430_51353</t>
  </si>
  <si>
    <t>FLG2013_FLG_ID_001431_51359</t>
  </si>
  <si>
    <t>FLG2013_FLG_ID_001432_51360</t>
  </si>
  <si>
    <t>FLG2013_FLG_ID_001433_51362</t>
  </si>
  <si>
    <t>FLG2013_FLG_ID_001434_51363</t>
  </si>
  <si>
    <t>FLG2013_FLG_ID_001435_51366</t>
  </si>
  <si>
    <t>FLG2013_FLG_ID_001436_51372</t>
  </si>
  <si>
    <t>FLG2013_FLG_ID_001437_51373</t>
  </si>
  <si>
    <t>FLG2013_FLG_ID_001438_51374</t>
  </si>
  <si>
    <t>FLG2013_FLG_ID_001439_51375</t>
  </si>
  <si>
    <t>FLG2013_FLG_ID_001440_51378</t>
  </si>
  <si>
    <t>FLG2013_FLG_ID_001441_51382</t>
  </si>
  <si>
    <t>FLG2013_FLG_ID_001442_51387</t>
  </si>
  <si>
    <t>FLG2013_FLG_ID_001443_51389</t>
  </si>
  <si>
    <t>FLG2013_FLG_ID_001444_51390</t>
  </si>
  <si>
    <t>FLG2013_FLG_ID_001445_51391</t>
  </si>
  <si>
    <t>FLG2013_FLG_ID_001446_51394</t>
  </si>
  <si>
    <t>FLG2013_FLG_ID_001447_51397</t>
  </si>
  <si>
    <t>FLG2013_FLG_ID_001448_51398</t>
  </si>
  <si>
    <t>FLG2013_FLG_ID_001449_51403</t>
  </si>
  <si>
    <t>FLG2013_FLG_ID_001450_51404</t>
  </si>
  <si>
    <t>FLG2013_FLG_ID_001451_51405</t>
  </si>
  <si>
    <t>FLG2013_FLG_ID_001452_51408</t>
  </si>
  <si>
    <t>FLG2013_FLG_ID_001453_51409</t>
  </si>
  <si>
    <t>FLG2013_FLG_ID_001454_51411</t>
  </si>
  <si>
    <t>FLG2013_FLG_ID_001455_51412</t>
  </si>
  <si>
    <t>FLG2013_FLG_ID_001456_51414</t>
  </si>
  <si>
    <t>FLG2013_FLG_ID_001457_51416</t>
  </si>
  <si>
    <t>FLG2013_FLG_ID_001458_51418</t>
  </si>
  <si>
    <t>FLG2013_FLG_ID_001459_51420</t>
  </si>
  <si>
    <t>FLG2013_FLG_ID_001460_51426</t>
  </si>
  <si>
    <t>FLG2013_FLG_ID_001461_51430</t>
  </si>
  <si>
    <t>FLG2013_FLG_ID_001462_51432</t>
  </si>
  <si>
    <t>FLG2013_FLG_ID_001463_51433</t>
  </si>
  <si>
    <t>FLG2013_FLG_ID_001464_51436</t>
  </si>
  <si>
    <t>FLG2013_FLG_ID_001465_51438</t>
  </si>
  <si>
    <t>FLG2013_FLG_ID_001466_51439</t>
  </si>
  <si>
    <t>FLG2013_FLG_ID_001467_51443</t>
  </si>
  <si>
    <t>FLG2013_FLG_ID_001468_51447</t>
  </si>
  <si>
    <t>FLG2013_FLG_ID_001469_51451</t>
  </si>
  <si>
    <t>FLG2013_FLG_ID_001470_51455</t>
  </si>
  <si>
    <t>FLG2013_FLG_ID_001471_51460</t>
  </si>
  <si>
    <t>FLG2013_FLG_ID_001472_51463</t>
  </si>
  <si>
    <t>FLG2013_FLG_ID_001473_51465</t>
  </si>
  <si>
    <t>FLG2013_FLG_ID_001474_51466</t>
  </si>
  <si>
    <t>FLG2013_FLG_ID_001475_51468</t>
  </si>
  <si>
    <t>FLG2013_FLG_ID_001476_51474</t>
  </si>
  <si>
    <t>FLG2013_FLG_ID_001477_51475</t>
  </si>
  <si>
    <t>FLG2013_FLG_ID_001478_51478</t>
  </si>
  <si>
    <t>FLG2013_FLG_ID_001479_51479</t>
  </si>
  <si>
    <t>FLG2013_FLG_ID_001480_51480</t>
  </si>
  <si>
    <t>FLG2013_FLG_ID_001481_51485</t>
  </si>
  <si>
    <t>FLG2013_FLG_ID_001482_51487</t>
  </si>
  <si>
    <t>FLG2013_FLG_ID_001483_51490</t>
  </si>
  <si>
    <t>FLG2013_FLG_ID_001484_51492</t>
  </si>
  <si>
    <t>FLG2013_FLG_ID_001485_51496</t>
  </si>
  <si>
    <t>FLG2013_FLG_ID_001486_51498</t>
  </si>
  <si>
    <t>FLG2013_FLG_ID_001487_51513</t>
  </si>
  <si>
    <t>FLG2013_FLG_ID_001488_51515</t>
  </si>
  <si>
    <t>FLG2013_FLG_ID_001489_51518</t>
  </si>
  <si>
    <t>FLG2013_FLG_ID_001490_51519</t>
  </si>
  <si>
    <t>FLG2013_FLG_ID_001491_51521</t>
  </si>
  <si>
    <t>FLG2013_FLG_ID_001492_51524</t>
  </si>
  <si>
    <t>FLG2013_FLG_ID_001493_51525</t>
  </si>
  <si>
    <t>FLG2013_FLG_ID_001494_51529</t>
  </si>
  <si>
    <t>FLG2013_FLG_ID_001495_51530</t>
  </si>
  <si>
    <t>FLG2013_FLG_ID_001496_51535</t>
  </si>
  <si>
    <t>FLG2013_FLG_ID_001497_51537</t>
  </si>
  <si>
    <t>FLG2013_FLG_ID_001498_51539</t>
  </si>
  <si>
    <t>FLG2013_FLG_ID_001499_51543</t>
  </si>
  <si>
    <t>FLG2013_FLG_ID_001500_51544</t>
  </si>
  <si>
    <t>FLG2013_FLG_ID_001501_51547</t>
  </si>
  <si>
    <t>FLG2013_FLG_ID_001502_51548</t>
  </si>
  <si>
    <t>FLG2013_FLG_ID_001503_51552</t>
  </si>
  <si>
    <t>FLG2013_FLG_ID_001504_51556</t>
  </si>
  <si>
    <t>FLG2013_FLG_ID_001505_51558</t>
  </si>
  <si>
    <t>FLG2013_FLG_ID_001506_51570</t>
  </si>
  <si>
    <t>FLG2013_FLG_ID_001507_51571</t>
  </si>
  <si>
    <t>FLG2013_FLG_ID_001508_51572</t>
  </si>
  <si>
    <t>FLG2013_FLG_ID_001509_51574</t>
  </si>
  <si>
    <t>FLG2013_FLG_ID_001510_51575</t>
  </si>
  <si>
    <t>FLG2013_FLG_ID_001511_51576</t>
  </si>
  <si>
    <t>FLG2013_FLG_ID_001512_51577</t>
  </si>
  <si>
    <t>FLG2013_FLG_ID_001513_51579</t>
  </si>
  <si>
    <t>FLG2013_FLG_ID_001514_51581</t>
  </si>
  <si>
    <t>FLG2013_FLG_ID_001515_51582</t>
  </si>
  <si>
    <t>FLG2013_FLG_ID_001516_51584</t>
  </si>
  <si>
    <t>FLG2013_FLG_ID_001517_51592</t>
  </si>
  <si>
    <t>FLG2013_FLG_ID_001518_51593</t>
  </si>
  <si>
    <t>FLG2013_FLG_ID_001519_51594</t>
  </si>
  <si>
    <t>FLG2013_FLG_ID_001520_51596</t>
  </si>
  <si>
    <t>FLG2013_FLG_ID_001521_51597</t>
  </si>
  <si>
    <t>FLG2013_FLG_ID_001522_51601</t>
  </si>
  <si>
    <t>FLG2013_FLG_ID_001523_51607</t>
  </si>
  <si>
    <t>FLG2013_FLG_ID_001524_51621</t>
  </si>
  <si>
    <t>FLG2013_FLG_ID_001525_51624</t>
  </si>
  <si>
    <t>FLG2013_FLG_ID_001526_51625</t>
  </si>
  <si>
    <t>FLG2013_FLG_ID_001527_51627</t>
  </si>
  <si>
    <t>FLG2013_FLG_ID_001528_51629</t>
  </si>
  <si>
    <t>FLG2013_FLG_ID_001529_51632</t>
  </si>
  <si>
    <t>FLG2013_FLG_ID_001530_51633</t>
  </si>
  <si>
    <t>FLG2013_FLG_ID_001531_51634</t>
  </si>
  <si>
    <t>FLG2013_FLG_ID_001532_51638</t>
  </si>
  <si>
    <t>FLG2013_FLG_ID_001533_51642</t>
  </si>
  <si>
    <t>FLG2013_FLG_ID_001534_51645</t>
  </si>
  <si>
    <t>FLG2013_FLG_ID_001535_51647</t>
  </si>
  <si>
    <t>FLG2013_FLG_ID_001536_51648</t>
  </si>
  <si>
    <t>FLG2013_FLG_ID_001537_51651</t>
  </si>
  <si>
    <t>FLG2013_FLG_ID_001538_51653</t>
  </si>
  <si>
    <t>FLG2013_FLG_ID_001539_51654</t>
  </si>
  <si>
    <t>FLG2013_FLG_ID_001540_51659</t>
  </si>
  <si>
    <t>FLG2013_FLG_ID_001541_51662</t>
  </si>
  <si>
    <t>FLG2013_FLG_ID_001542_51665</t>
  </si>
  <si>
    <t>FLG2013_FLG_ID_001543_51668</t>
  </si>
  <si>
    <t>FLG2013_FLG_ID_001544_51673</t>
  </si>
  <si>
    <t>FLG2013_FLG_ID_001545_51674</t>
  </si>
  <si>
    <t>FLG2013_FLG_ID_001546_51675</t>
  </si>
  <si>
    <t>FLG2013_FLG_ID_001547_51680</t>
  </si>
  <si>
    <t>FLG2013_FLG_ID_001548_51683</t>
  </si>
  <si>
    <t>FLG2013_FLG_ID_001549_51685</t>
  </si>
  <si>
    <t>FLG2013_FLG_ID_001550_51687</t>
  </si>
  <si>
    <t>FLG2013_FLG_ID_001551_51701</t>
  </si>
  <si>
    <t>FLG2013_FLG_ID_001552_51706</t>
  </si>
  <si>
    <t>FLG2013_FLG_ID_001553_51711</t>
  </si>
  <si>
    <t>FLG2013_FLG_ID_001554_51713</t>
  </si>
  <si>
    <t>FLG2013_FLG_ID_001555_51714</t>
  </si>
  <si>
    <t>FLG2013_FLG_ID_001556_51717</t>
  </si>
  <si>
    <t>FLG2013_FLG_ID_001557_51718</t>
  </si>
  <si>
    <t>FLG2013_FLG_ID_001558_51719</t>
  </si>
  <si>
    <t>FLG2013_FLG_ID_001559_51722</t>
  </si>
  <si>
    <t>FLG2013_FLG_ID_001560_51732</t>
  </si>
  <si>
    <t>FLG2013_FLG_ID_001561_51733</t>
  </si>
  <si>
    <t>FLG2013_FLG_ID_001562_51735</t>
  </si>
  <si>
    <t>FLG2013_FLG_ID_001563_51736</t>
  </si>
  <si>
    <t>FLG2013_FLG_ID_001564_51739</t>
  </si>
  <si>
    <t>FLG2013_FLG_ID_001565_51741</t>
  </si>
  <si>
    <t>FLG2013_FLG_ID_001566_51744</t>
  </si>
  <si>
    <t>FLG2013_FLG_ID_001567_51745</t>
  </si>
  <si>
    <t>FLG2013_FLG_ID_001568_51749</t>
  </si>
  <si>
    <t>FLG2013_FLG_ID_001569_51750</t>
  </si>
  <si>
    <t>FLG2013_FLG_ID_001570_51768</t>
  </si>
  <si>
    <t>FLG2013_FLG_ID_001571_51772</t>
  </si>
  <si>
    <t>FLG2013_FLG_ID_001572_51775</t>
  </si>
  <si>
    <t>FLG2013_FLG_ID_001573_51779</t>
  </si>
  <si>
    <t>FLG2013_FLG_ID_001574_51782</t>
  </si>
  <si>
    <t>FLG2013_FLG_ID_001575_51786</t>
  </si>
  <si>
    <t>FLG2013_FLG_ID_001576_51801</t>
  </si>
  <si>
    <t>FLG2013_FLG_ID_001577_51802</t>
  </si>
  <si>
    <t>FLG2013_FLG_ID_001578_51803</t>
  </si>
  <si>
    <t>FLG2013_FLG_ID_001579_51808</t>
  </si>
  <si>
    <t>FLG2013_FLG_ID_001580_51809</t>
  </si>
  <si>
    <t>FLG2013_FLG_ID_001581_51815</t>
  </si>
  <si>
    <t>FLG2013_FLG_ID_001582_51820</t>
  </si>
  <si>
    <t>FLG2013_FLG_ID_001583_51823</t>
  </si>
  <si>
    <t>FLG2013_FLG_ID_001584_51826</t>
  </si>
  <si>
    <t>FLG2013_FLG_ID_001585_51827</t>
  </si>
  <si>
    <t>FLG2013_FLG_ID_001586_51828</t>
  </si>
  <si>
    <t>FLG2013_FLG_ID_001587_51834</t>
  </si>
  <si>
    <t>FLG2013_FLG_ID_001588_51838</t>
  </si>
  <si>
    <t>FLG2013_FLG_ID_001589_51841</t>
  </si>
  <si>
    <t>FLG2013_FLG_ID_001590_51845</t>
  </si>
  <si>
    <t>FLG2013_FLG_ID_001591_51849</t>
  </si>
  <si>
    <t>FLG2013_FLG_ID_001592_51852</t>
  </si>
  <si>
    <t>FLG2013_FLG_ID_001593_51854</t>
  </si>
  <si>
    <t>FLG2013_FLG_ID_001594_51858</t>
  </si>
  <si>
    <t>FLG2013_FLG_ID_001595_51860</t>
  </si>
  <si>
    <t>FLG2013_FLG_ID_001596_51861</t>
  </si>
  <si>
    <t>FLG2013_FLG_ID_001597_51863</t>
  </si>
  <si>
    <t>FLG2013_FLG_ID_001598_51864</t>
  </si>
  <si>
    <t>FLG2013_FLG_ID_001599_51865</t>
  </si>
  <si>
    <t>FLG2013_FLG_ID_001600_51866</t>
  </si>
  <si>
    <t>FLG2013_FLG_ID_001601_51868</t>
  </si>
  <si>
    <t>FLG2013_FLG_ID_001602_51869</t>
  </si>
  <si>
    <t>FLG2013_FLG_ID_001603_51872</t>
  </si>
  <si>
    <t>FLG2013_FLG_ID_001604_51878</t>
  </si>
  <si>
    <t>FLG2013_FLG_ID_001605_51879</t>
  </si>
  <si>
    <t>FLG2013_FLG_ID_001606_51880</t>
  </si>
  <si>
    <t>FLG2013_FLG_ID_001607_51881</t>
  </si>
  <si>
    <t>FLG2013_FLG_ID_001608_51882</t>
  </si>
  <si>
    <t>FLG2013_FLG_ID_001609_51883</t>
  </si>
  <si>
    <t>FLG2013_FLG_ID_001610_51887</t>
  </si>
  <si>
    <t>FLG2013_FLG_ID_001611_51889</t>
  </si>
  <si>
    <t>FLG2013_FLG_ID_001612_51899</t>
  </si>
  <si>
    <t>FLG2013_FLG_ID_001613_52003</t>
  </si>
  <si>
    <t>FLG2013_FLG_ID_001614_52007</t>
  </si>
  <si>
    <t>FLG2013_FLG_ID_001615_52020</t>
  </si>
  <si>
    <t>FLG2013_FLG_ID_001616_52023</t>
  </si>
  <si>
    <t>FLG2013_FLG_ID_001617_52024</t>
  </si>
  <si>
    <t>FLG2013_FLG_ID_001618_52026</t>
  </si>
  <si>
    <t>FLG2013_FLG_ID_001619_52030</t>
  </si>
  <si>
    <t>FLG2013_FLG_ID_001620_52031</t>
  </si>
  <si>
    <t>FLG2013_FLG_ID_001621_52032</t>
  </si>
  <si>
    <t>FLG2013_FLG_ID_001622_52033</t>
  </si>
  <si>
    <t>FLG2013_FLG_ID_001623_52039</t>
  </si>
  <si>
    <t>FLG2013_FLG_ID_001624_52040</t>
  </si>
  <si>
    <t>FLG2013_FLG_ID_001625_52058</t>
  </si>
  <si>
    <t>FLG2013_FLG_ID_001626_52060</t>
  </si>
  <si>
    <t>FLG2013_FLG_ID_001627_52061</t>
  </si>
  <si>
    <t>FLG2013_FLG_ID_001628_52062</t>
  </si>
  <si>
    <t>FLG2013_FLG_ID_001629_52063</t>
  </si>
  <si>
    <t>FLG2013_FLG_ID_001630_52065</t>
  </si>
  <si>
    <t>FLG2013_FLG_ID_001631_52068</t>
  </si>
  <si>
    <t>FLG2013_FLG_ID_001632_52075</t>
  </si>
  <si>
    <t>FLG2013_FLG_ID_001633_52076</t>
  </si>
  <si>
    <t>FLG2013_FLG_ID_001634_52077</t>
  </si>
  <si>
    <t>FLG2013_FLG_ID_001635_52083</t>
  </si>
  <si>
    <t>FLG2013_FLG_ID_001636_52086</t>
  </si>
  <si>
    <t>FLG2013_FLG_ID_001637_52089</t>
  </si>
  <si>
    <t>FLG2013_FLG_ID_001638_52092</t>
  </si>
  <si>
    <t>FLG2013_FLG_ID_001639_52101</t>
  </si>
  <si>
    <t>FLG2013_FLG_ID_001640_52102</t>
  </si>
  <si>
    <t>FLG2013_FLG_ID_001641_52103</t>
  </si>
  <si>
    <t>FLG2013_FLG_ID_001642_52104</t>
  </si>
  <si>
    <t>FLG2013_FLG_ID_001643_52105</t>
  </si>
  <si>
    <t>FLG2013_FLG_ID_001644_52106</t>
  </si>
  <si>
    <t>FLG2013_FLG_ID_001645_52108</t>
  </si>
  <si>
    <t>FLG2013_FLG_ID_001646_52109</t>
  </si>
  <si>
    <t>FLG2013_FLG_ID_001647_52112</t>
  </si>
  <si>
    <t>FLG2013_FLG_ID_001648_52113</t>
  </si>
  <si>
    <t>FLG2013_FLG_ID_001649_52120</t>
  </si>
  <si>
    <t>FLG2013_FLG_ID_001650_52121</t>
  </si>
  <si>
    <t>FLG2013_FLG_ID_001651_52123</t>
  </si>
  <si>
    <t>FLG2013_FLG_ID_001652_52124</t>
  </si>
  <si>
    <t>FLG2013_FLG_ID_001653_52125</t>
  </si>
  <si>
    <t>FLG2013_FLG_ID_001654_52127</t>
  </si>
  <si>
    <t>FLG2013_FLG_ID_001655_52128</t>
  </si>
  <si>
    <t>FLG2013_FLG_ID_001656_52132</t>
  </si>
  <si>
    <t>FLG2013_FLG_ID_001657_52133</t>
  </si>
  <si>
    <t>FLG2013_FLG_ID_001658_52134</t>
  </si>
  <si>
    <t>FLG2013_FLG_ID_001659_52136</t>
  </si>
  <si>
    <t>FLG2013_FLG_ID_001660_52140</t>
  </si>
  <si>
    <t>FLG2013_FLG_ID_001661_52145</t>
  </si>
  <si>
    <t>FLG2013_FLG_ID_001662_52148</t>
  </si>
  <si>
    <t>FLG2013_FLG_ID_001663_52149</t>
  </si>
  <si>
    <t>FLG2013_FLG_ID_001664_52152</t>
  </si>
  <si>
    <t>FLG2013_FLG_ID_001665_52153</t>
  </si>
  <si>
    <t>FLG2013_FLG_ID_001666_52154</t>
  </si>
  <si>
    <t>FLG2013_FLG_ID_001667_52156</t>
  </si>
  <si>
    <t>FLG2013_FLG_ID_001668_52157</t>
  </si>
  <si>
    <t>FLG2013_FLG_ID_001669_52161</t>
  </si>
  <si>
    <t>FLG2013_FLG_ID_001670_52162</t>
  </si>
  <si>
    <t>FLG2013_FLG_ID_001671_52163</t>
  </si>
  <si>
    <t>FLG2013_FLG_ID_001672_52165</t>
  </si>
  <si>
    <t>FLG2013_FLG_ID_001673_52168</t>
  </si>
  <si>
    <t>FLG2013_FLG_ID_001674_52173</t>
  </si>
  <si>
    <t>FLG2013_FLG_ID_001675_52175</t>
  </si>
  <si>
    <t>FLG2013_FLG_ID_001676_52178</t>
  </si>
  <si>
    <t>FLG2013_FLG_ID_001677_52181</t>
  </si>
  <si>
    <t>FLG2013_FLG_ID_001678_52183</t>
  </si>
  <si>
    <t>FLG2013_FLG_ID_001679_52184</t>
  </si>
  <si>
    <t>FLG2013_FLG_ID_001680_52188</t>
  </si>
  <si>
    <t>FLG2013_FLG_ID_001681_52191</t>
  </si>
  <si>
    <t>FLG2013_FLG_ID_001682_52192</t>
  </si>
  <si>
    <t>FLG2013_FLG_ID_001683_52193</t>
  </si>
  <si>
    <t>FLG2013_FLG_ID_001684_52195</t>
  </si>
  <si>
    <t>FLG2013_FLG_ID_001685_52196</t>
  </si>
  <si>
    <t>FLG2013_FLG_ID_001686_52197</t>
  </si>
  <si>
    <t>FLG2013_FLG_ID_001687_52198</t>
  </si>
  <si>
    <t>FLG2013_FLG_ID_001688_52199</t>
  </si>
  <si>
    <t>FLG2013_FLG_ID_001689_52200</t>
  </si>
  <si>
    <t>FLG2013_FLG_ID_001690_52201</t>
  </si>
  <si>
    <t>FLG2013_FLG_ID_001691_52202</t>
  </si>
  <si>
    <t>FLG2013_FLG_ID_001692_52204</t>
  </si>
  <si>
    <t>FLG2013_FLG_ID_001693_52205</t>
  </si>
  <si>
    <t>FLG2013_FLG_ID_001694_52206</t>
  </si>
  <si>
    <t>FLG2013_FLG_ID_001695_52207</t>
  </si>
  <si>
    <t>FLG2013_FLG_ID_001696_52209</t>
  </si>
  <si>
    <t>FLG2013_FLG_ID_001697_52210</t>
  </si>
  <si>
    <t>FLG2013_FLG_ID_001698_52221</t>
  </si>
  <si>
    <t>FLG2013_FLG_ID_001699_52227</t>
  </si>
  <si>
    <t>FLG2013_FLG_ID_001700_52231</t>
  </si>
  <si>
    <t>FLG2013_FLG_ID_001701_52232</t>
  </si>
  <si>
    <t>FLG2013_FLG_ID_001702_52234</t>
  </si>
  <si>
    <t>FLG2013_FLG_ID_001703_52235</t>
  </si>
  <si>
    <t>FLG2013_FLG_ID_001704_52236</t>
  </si>
  <si>
    <t>FLG2013_FLG_ID_001705_52237</t>
  </si>
  <si>
    <t>FLG2013_FLG_ID_001706_52238</t>
  </si>
  <si>
    <t>FLG2013_FLG_ID_001707_52239</t>
  </si>
  <si>
    <t>FLG2013_FLG_ID_001708_52242</t>
  </si>
  <si>
    <t>FLG2013_FLG_ID_001709_52244</t>
  </si>
  <si>
    <t>FLG2013_FLG_ID_001710_52246</t>
  </si>
  <si>
    <t>FLG2013_FLG_ID_001711_52252</t>
  </si>
  <si>
    <t>FLG2013_FLG_ID_001712_52260</t>
  </si>
  <si>
    <t>FLG2013_FLG_ID_001713_52261</t>
  </si>
  <si>
    <t>FLG2013_FLG_ID_001714_52263</t>
  </si>
  <si>
    <t>FLG2013_FLG_ID_001715_52264</t>
  </si>
  <si>
    <t>FLG2013_FLG_ID_001716_52271</t>
  </si>
  <si>
    <t>FLG2013_FLG_ID_001717_52280</t>
  </si>
  <si>
    <t>FLG2013_FLG_ID_001718_52281</t>
  </si>
  <si>
    <t>FLG2013_FLG_ID_001719_52282</t>
  </si>
  <si>
    <t>FLG2013_FLG_ID_001720_52284</t>
  </si>
  <si>
    <t>FLG2013_FLG_ID_001721_52286</t>
  </si>
  <si>
    <t>FLG2013_FLG_ID_001722_52287</t>
  </si>
  <si>
    <t>FLG2013_FLG_ID_001723_52290</t>
  </si>
  <si>
    <t>FLG2013_FLG_ID_001724_52292</t>
  </si>
  <si>
    <t>FLG2013_FLG_ID_001725_52301</t>
  </si>
  <si>
    <t>FLG2013_FLG_ID_001726_52302</t>
  </si>
  <si>
    <t>FLG2013_FLG_ID_001727_52303</t>
  </si>
  <si>
    <t>FLG2013_FLG_ID_001728_52305</t>
  </si>
  <si>
    <t>FLG2013_FLG_ID_001729_52307</t>
  </si>
  <si>
    <t>FLG2013_FLG_ID_001730_52309</t>
  </si>
  <si>
    <t>FLG2013_FLG_ID_001731_52310</t>
  </si>
  <si>
    <t>FLG2013_FLG_ID_001732_52322</t>
  </si>
  <si>
    <t>FLG2013_FLG_ID_001733_52324</t>
  </si>
  <si>
    <t>FLG2013_FLG_ID_001734_52326</t>
  </si>
  <si>
    <t>FLG2013_FLG_ID_001735_52328</t>
  </si>
  <si>
    <t>FLG2013_FLG_ID_001736_52330</t>
  </si>
  <si>
    <t>FLG2013_FLG_ID_001737_52332</t>
  </si>
  <si>
    <t>FLG2013_FLG_ID_001738_52333</t>
  </si>
  <si>
    <t>FLG2013_FLG_ID_001739_52351</t>
  </si>
  <si>
    <t>FLG2013_FLG_ID_001740_52352</t>
  </si>
  <si>
    <t>FLG2013_FLG_ID_001741_52353</t>
  </si>
  <si>
    <t>FLG2013_FLG_ID_001742_52355</t>
  </si>
  <si>
    <t>FLG2013_FLG_ID_001743_52357</t>
  </si>
  <si>
    <t>FLG2013_FLG_ID_001744_52358</t>
  </si>
  <si>
    <t>FLG2013_FLG_ID_001745_52384</t>
  </si>
  <si>
    <t>FLG2013_FLG_ID_001746_52386</t>
  </si>
  <si>
    <t>FLG2013_FLG_ID_001747_52397</t>
  </si>
  <si>
    <t>FLG2013_FLG_ID_001748_52399</t>
  </si>
  <si>
    <t>FLG2013_FLG_ID_001749_52400</t>
  </si>
  <si>
    <t>FLG2013_FLG_ID_001750_52401</t>
  </si>
  <si>
    <t>FLG2013_FLG_ID_001751_52402</t>
  </si>
  <si>
    <t>FLG2013_FLG_ID_001752_52403</t>
  </si>
  <si>
    <t>FLG2013_FLG_ID_001753_52404</t>
  </si>
  <si>
    <t>FLG2013_FLG_ID_001754_52405</t>
  </si>
  <si>
    <t>FLG2013_FLG_ID_001755_52406</t>
  </si>
  <si>
    <t>FLG2013_FLG_ID_001756_52407</t>
  </si>
  <si>
    <t>FLG2013_FLG_ID_001757_52408</t>
  </si>
  <si>
    <t>FLG2013_FLG_ID_001758_52409</t>
  </si>
  <si>
    <t>FLG2013_FLG_ID_001759_52411</t>
  </si>
  <si>
    <t>FLG2013_FLG_ID_001760_52413</t>
  </si>
  <si>
    <t>FLG2013_FLG_ID_001761_52415</t>
  </si>
  <si>
    <t>FLG2013_FLG_ID_001762_52417</t>
  </si>
  <si>
    <t>FLG2013_FLG_ID_001763_52419</t>
  </si>
  <si>
    <t>FLG2013_FLG_ID_001764_52421</t>
  </si>
  <si>
    <t>FLG2013_FLG_ID_001765_52423</t>
  </si>
  <si>
    <t>FLG2013_FLG_ID_001766_52429</t>
  </si>
  <si>
    <t>FLG2013_FLG_ID_001767_52433</t>
  </si>
  <si>
    <t>FLG2013_FLG_ID_001768_52437</t>
  </si>
  <si>
    <t>FLG2013_FLG_ID_001769_52438</t>
  </si>
  <si>
    <t>FLG2013_FLG_ID_001770_52442</t>
  </si>
  <si>
    <t>FLG2013_FLG_ID_001771_52446</t>
  </si>
  <si>
    <t>FLG2013_FLG_ID_001772_52447</t>
  </si>
  <si>
    <t>FLG2013_FLG_ID_001773_52456</t>
  </si>
  <si>
    <t>FLG2013_FLG_ID_001774_52459</t>
  </si>
  <si>
    <t>FLG2013_FLG_ID_001775_52460</t>
  </si>
  <si>
    <t>FLG2013_FLG_ID_001776_52468</t>
  </si>
  <si>
    <t>FLG2013_FLG_ID_001777_52472</t>
  </si>
  <si>
    <t>FLG2013_FLG_ID_001778_52473</t>
  </si>
  <si>
    <t>FLG2013_FLG_ID_001779_52475</t>
  </si>
  <si>
    <t>FLG2013_FLG_ID_001780_52476</t>
  </si>
  <si>
    <t>FLG2013_FLG_ID_001781_52477</t>
  </si>
  <si>
    <t>FLG2013_FLG_ID_001782_52491</t>
  </si>
  <si>
    <t>FLG2013_FLG_ID_001783_52495</t>
  </si>
  <si>
    <t>FLG2013_FLG_ID_001784_52510</t>
  </si>
  <si>
    <t>FLG2013_FLG_ID_001785_52514</t>
  </si>
  <si>
    <t>FLG2013_FLG_ID_001786_52520</t>
  </si>
  <si>
    <t>FLG2013_FLG_ID_001787_52523</t>
  </si>
  <si>
    <t>FLG2013_FLG_ID_001788_52524</t>
  </si>
  <si>
    <t>FLG2013_FLG_ID_001789_52525</t>
  </si>
  <si>
    <t>FLG2013_FLG_ID_001790_52527</t>
  </si>
  <si>
    <t>FLG2013_FLG_ID_001791_52528</t>
  </si>
  <si>
    <t>FLG2013_FLG_ID_001792_52536</t>
  </si>
  <si>
    <t>FLG2013_FLG_ID_001793_52541</t>
  </si>
  <si>
    <t>FLG2013_FLG_ID_001794_52543</t>
  </si>
  <si>
    <t>FLG2013_FLG_ID_001795_52546</t>
  </si>
  <si>
    <t>FLG2013_FLG_ID_001796_52548</t>
  </si>
  <si>
    <t>FLG2013_FLG_ID_001797_52550</t>
  </si>
  <si>
    <t>FLG2013_FLG_ID_001798_52552</t>
  </si>
  <si>
    <t>FLG2013_FLG_ID_001799_52553</t>
  </si>
  <si>
    <t>FLG2013_FLG_ID_001800_52555</t>
  </si>
  <si>
    <t>FLG2013_FLG_ID_001801_52556</t>
  </si>
  <si>
    <t>FLG2013_FLG_ID_001802_52557</t>
  </si>
  <si>
    <t>FLG2013_FLG_ID_001803_52560</t>
  </si>
  <si>
    <t>FLG2013_FLG_ID_001804_52566</t>
  </si>
  <si>
    <t>FLG2013_FLG_ID_001805_52568</t>
  </si>
  <si>
    <t>FLG2013_FLG_ID_001806_52571</t>
  </si>
  <si>
    <t>FLG2013_FLG_ID_001807_52578</t>
  </si>
  <si>
    <t>FLG2013_FLG_ID_001808_52581</t>
  </si>
  <si>
    <t>FLG2013_FLG_ID_001809_52582</t>
  </si>
  <si>
    <t>FLG2013_FLG_ID_001810_52586</t>
  </si>
  <si>
    <t>FLG2013_FLG_ID_001811_52587</t>
  </si>
  <si>
    <t>FLG2013_FLG_ID_001812_52589</t>
  </si>
  <si>
    <t>FLG2013_FLG_ID_001813_52591</t>
  </si>
  <si>
    <t>FLG2013_FLG_ID_001814_52597</t>
  </si>
  <si>
    <t>FLG2013_FLG_ID_001815_52599</t>
  </si>
  <si>
    <t>FLG2013_FLG_ID_001816_52600</t>
  </si>
  <si>
    <t>FLG2013_FLG_ID_001817_52606</t>
  </si>
  <si>
    <t>FLG2013_FLG_ID_001818_52611</t>
  </si>
  <si>
    <t>FLG2013_FLG_ID_001819_52612</t>
  </si>
  <si>
    <t>FLG2013_FLG_ID_001820_52613</t>
  </si>
  <si>
    <t>FLG2013_FLG_ID_001821_52614</t>
  </si>
  <si>
    <t>FLG2013_FLG_ID_001822_52615</t>
  </si>
  <si>
    <t>FLG2013_FLG_ID_001823_52616</t>
  </si>
  <si>
    <t>FLG2013_FLG_ID_001824_52617</t>
  </si>
  <si>
    <t>FLG2013_FLG_ID_001825_52619</t>
  </si>
  <si>
    <t>FLG2013_FLG_ID_001826_52625</t>
  </si>
  <si>
    <t>FLG2013_FLG_ID_001827_52631</t>
  </si>
  <si>
    <t>FLG2013_FLG_ID_001828_52632</t>
  </si>
  <si>
    <t>FLG2013_FLG_ID_001829_52635</t>
  </si>
  <si>
    <t>FLG2013_FLG_ID_001830_52638</t>
  </si>
  <si>
    <t>FLG2013_FLG_ID_001831_52639</t>
  </si>
  <si>
    <t>FLG2013_FLG_ID_001832_52640</t>
  </si>
  <si>
    <t>FLG2013_FLG_ID_001833_52642</t>
  </si>
  <si>
    <t>FLG2013_FLG_ID_001834_52643</t>
  </si>
  <si>
    <t>FLG2013_FLG_ID_001835_52645</t>
  </si>
  <si>
    <t>FLG2013_FLG_ID_001836_52647</t>
  </si>
  <si>
    <t>FLG2013_FLG_ID_001837_52648</t>
  </si>
  <si>
    <t>FLG2013_FLG_ID_001838_52649</t>
  </si>
  <si>
    <t>FLG2013_FLG_ID_001839_52652</t>
  </si>
  <si>
    <t>FLG2013_FLG_ID_001840_52654</t>
  </si>
  <si>
    <t>FLG2013_FLG_ID_001841_52662</t>
  </si>
  <si>
    <t>FLG2013_FLG_ID_001842_52675</t>
  </si>
  <si>
    <t>FLG2013_FLG_ID_001843_52679</t>
  </si>
  <si>
    <t>FLG2013_FLG_ID_001844_52680</t>
  </si>
  <si>
    <t>FLG2013_FLG_ID_001845_52681</t>
  </si>
  <si>
    <t>FLG2013_FLG_ID_001846_52683</t>
  </si>
  <si>
    <t>FLG2013_FLG_ID_001847_52685</t>
  </si>
  <si>
    <t>FLG2013_FLG_ID_001848_52686</t>
  </si>
  <si>
    <t>FLG2013_FLG_ID_001849_52687</t>
  </si>
  <si>
    <t>FLG2013_FLG_ID_001850_52689</t>
  </si>
  <si>
    <t>FLG2013_FLG_ID_001851_52690</t>
  </si>
  <si>
    <t>FLG2013_FLG_ID_001852_52692</t>
  </si>
  <si>
    <t>FLG2013_FLG_ID_001853_52694</t>
  </si>
  <si>
    <t>FLG2013_FLG_ID_001854_52702</t>
  </si>
  <si>
    <t>FLG2013_FLG_ID_001855_52714</t>
  </si>
  <si>
    <t>FLG2013_FLG_ID_001856_52717</t>
  </si>
  <si>
    <t>FLG2013_FLG_ID_001857_52720</t>
  </si>
  <si>
    <t>FLG2013_FLG_ID_001858_52723</t>
  </si>
  <si>
    <t>FLG2013_FLG_ID_001859_52726</t>
  </si>
  <si>
    <t>FLG2013_FLG_ID_001860_52730</t>
  </si>
  <si>
    <t>FLG2013_FLG_ID_001861_52738</t>
  </si>
  <si>
    <t>FLG2013_FLG_ID_001862_52741</t>
  </si>
  <si>
    <t>FLG2013_FLG_ID_001863_52746</t>
  </si>
  <si>
    <t>FLG2013_FLG_ID_001864_52748</t>
  </si>
  <si>
    <t>FLG2013_FLG_ID_001865_52757</t>
  </si>
  <si>
    <t>FLG2013_FLG_ID_001866_52759</t>
  </si>
  <si>
    <t>FLG2013_FLG_ID_001867_52763</t>
  </si>
  <si>
    <t>FLG2013_FLG_ID_001868_52769</t>
  </si>
  <si>
    <t>FLG2013_FLG_ID_001869_52781</t>
  </si>
  <si>
    <t>FLG2013_FLG_ID_001870_52789</t>
  </si>
  <si>
    <t>FLG2013_FLG_ID_001871_52799</t>
  </si>
  <si>
    <t>FLG2013_FLG_ID_001872_52800</t>
  </si>
  <si>
    <t>FLG2013_FLG_ID_001873_52801</t>
  </si>
  <si>
    <t>FLG2013_FLG_ID_001874_52803</t>
  </si>
  <si>
    <t>FLG2013_FLG_ID_001875_52806</t>
  </si>
  <si>
    <t>FLG2013_FLG_ID_001876_52808</t>
  </si>
  <si>
    <t>FLG2013_FLG_ID_001877_52809</t>
  </si>
  <si>
    <t>FLG2013_FLG_ID_001878_52813</t>
  </si>
  <si>
    <t>FLG2013_FLG_ID_001879_52814</t>
  </si>
  <si>
    <t>FLG2013_FLG_ID_001880_52815</t>
  </si>
  <si>
    <t>FLG2013_FLG_ID_001881_52816</t>
  </si>
  <si>
    <t>FLG2013_FLG_ID_001882_52817</t>
  </si>
  <si>
    <t>FLG2013_FLG_ID_001883_52818</t>
  </si>
  <si>
    <t>FLG2013_FLG_ID_001884_52819</t>
  </si>
  <si>
    <t>FLG2013_FLG_ID_001885_52822</t>
  </si>
  <si>
    <t>FLG2013_FLG_ID_001886_52827</t>
  </si>
  <si>
    <t>FLG2013_FLG_ID_001887_52828</t>
  </si>
  <si>
    <t>FLG2013_FLG_ID_001888_52842</t>
  </si>
  <si>
    <t>FLG2013_FLG_ID_001889_52843</t>
  </si>
  <si>
    <t>FLG2013_FLG_ID_001890_52845</t>
  </si>
  <si>
    <t>FLG2013_FLG_ID_001891_52848</t>
  </si>
  <si>
    <t>FLG2013_FLG_ID_001892_52850</t>
  </si>
  <si>
    <t>FLG2013_FLG_ID_001893_52852</t>
  </si>
  <si>
    <t>FLG2013_FLG_ID_001894_52856</t>
  </si>
  <si>
    <t>FLG2013_FLG_ID_001895_52857</t>
  </si>
  <si>
    <t>FLG2013_FLG_ID_001896_52858</t>
  </si>
  <si>
    <t>FLG2013_FLG_ID_001897_52859</t>
  </si>
  <si>
    <t>FLG2013_FLG_ID_001898_52861</t>
  </si>
  <si>
    <t>FLG2013_FLG_ID_001899_52863</t>
  </si>
  <si>
    <t>FLG2013_FLG_ID_001900_52866</t>
  </si>
  <si>
    <t>FLG2013_FLG_ID_001901_52867</t>
  </si>
  <si>
    <t>FLG2013_FLG_ID_001902_52868</t>
  </si>
  <si>
    <t>FLG2013_FLG_ID_001903_52874</t>
  </si>
  <si>
    <t>FLG2013_FLG_ID_001904_52880</t>
  </si>
  <si>
    <t>FLG2013_FLG_ID_001905_52881</t>
  </si>
  <si>
    <t>FLG2013_FLG_ID_001906_52882</t>
  </si>
  <si>
    <t>FLG2013_FLG_ID_001907_52883</t>
  </si>
  <si>
    <t>FLG2013_FLG_ID_001908_52884</t>
  </si>
  <si>
    <t>FLG2013_FLG_ID_001909_52885</t>
  </si>
  <si>
    <t>FLG2013_FLG_ID_001910_52886</t>
  </si>
  <si>
    <t>FLG2013_FLG_ID_001911_52887</t>
  </si>
  <si>
    <t>FLG2013_FLG_ID_001912_52889</t>
  </si>
  <si>
    <t>FLG2013_FLG_ID_001913_52892</t>
  </si>
  <si>
    <t>FLG2013_FLG_ID_001914_52894</t>
  </si>
  <si>
    <t>FLG2013_FLG_ID_001915_52895</t>
  </si>
  <si>
    <t>FLG2013_FLG_ID_001916_52896</t>
  </si>
  <si>
    <t>FLG2013_FLG_ID_001917_52897</t>
  </si>
  <si>
    <t>FLG2013_FLG_ID_001918_52899</t>
  </si>
  <si>
    <t>FLG2013_FLG_ID_001919_52950</t>
  </si>
  <si>
    <t>FLG2013_FLG_ID_001920_52965</t>
  </si>
  <si>
    <t>FLG2013_FLG_ID_001921_53000</t>
  </si>
  <si>
    <t>FLG2013_FLG_ID_001922_53001</t>
  </si>
  <si>
    <t>FLG2013_FLG_ID_001923_53007</t>
  </si>
  <si>
    <t>FLG2013_FLG_ID_001924_53016</t>
  </si>
  <si>
    <t>FLG2013_FLG_ID_001925_53018</t>
  </si>
  <si>
    <t>FLG2013_FLG_ID_001926_53030</t>
  </si>
  <si>
    <t>FLG2013_FLG_ID_001927_53033</t>
  </si>
  <si>
    <t>FLG2013_FLG_ID_001928_53034</t>
  </si>
  <si>
    <t>FLG2013_FLG_ID_001929_53036</t>
  </si>
  <si>
    <t>FLG2013_FLG_ID_001930_53039</t>
  </si>
  <si>
    <t>FLG2013_FLG_ID_001931_53040</t>
  </si>
  <si>
    <t>FLG2013_FLG_ID_001932_53041</t>
  </si>
  <si>
    <t>FLG2013_FLG_ID_001933_53042</t>
  </si>
  <si>
    <t>FLG2013_FLG_ID_001934_53043</t>
  </si>
  <si>
    <t>FLG2013_FLG_ID_001935_53045</t>
  </si>
  <si>
    <t>FLG2013_FLG_ID_001936_53046</t>
  </si>
  <si>
    <t>FLG2013_FLG_ID_001937_53050</t>
  </si>
  <si>
    <t>FLG2013_FLG_ID_001938_53051</t>
  </si>
  <si>
    <t>FLG2013_FLG_ID_001939_53054</t>
  </si>
  <si>
    <t>FLG2013_FLG_ID_001940_53055</t>
  </si>
  <si>
    <t>FLG2013_FLG_ID_001941_53058</t>
  </si>
  <si>
    <t>FLG2013_FLG_ID_001942_53059</t>
  </si>
  <si>
    <t>FLG2013_FLG_ID_001943_53062</t>
  </si>
  <si>
    <t>FLG2013_FLG_ID_001944_53065</t>
  </si>
  <si>
    <t>FLG2013_FLG_ID_001945_53066</t>
  </si>
  <si>
    <t>FLG2013_FLG_ID_001946_53068</t>
  </si>
  <si>
    <t>FLG2013_FLG_ID_001947_53069</t>
  </si>
  <si>
    <t>FLG2013_FLG_ID_001948_53072</t>
  </si>
  <si>
    <t>FLG2013_FLG_ID_001949_53075</t>
  </si>
  <si>
    <t>FLG2013_FLG_ID_001950_53080</t>
  </si>
  <si>
    <t>FLG2013_FLG_ID_001951_53081</t>
  </si>
  <si>
    <t>FLG2013_FLG_ID_001952_53083</t>
  </si>
  <si>
    <t>FLG2013_FLG_ID_001953_53084</t>
  </si>
  <si>
    <t>FLG2013_FLG_ID_001954_53086</t>
  </si>
  <si>
    <t>FLG2013_FLG_ID_001955_53091</t>
  </si>
  <si>
    <t>FLG2013_FLG_ID_001956_53095</t>
  </si>
  <si>
    <t>FLG2013_FLG_ID_001957_53102</t>
  </si>
  <si>
    <t>FLG2013_FLG_ID_001958_53103</t>
  </si>
  <si>
    <t>FLG2013_FLG_ID_001959_53104</t>
  </si>
  <si>
    <t>FLG2013_FLG_ID_001960_53112</t>
  </si>
  <si>
    <t>FLG2013_FLG_ID_001961_53113</t>
  </si>
  <si>
    <t>FLG2013_FLG_ID_001962_53117</t>
  </si>
  <si>
    <t>FLG2013_FLG_ID_001963_53118</t>
  </si>
  <si>
    <t>FLG2013_FLG_ID_001964_53120</t>
  </si>
  <si>
    <t>FLG2013_FLG_ID_001965_53123</t>
  </si>
  <si>
    <t>FLG2013_FLG_ID_001966_53125</t>
  </si>
  <si>
    <t>FLG2013_FLG_ID_001967_53127</t>
  </si>
  <si>
    <t>FLG2013_FLG_ID_001968_53128</t>
  </si>
  <si>
    <t>FLG2013_FLG_ID_001969_53131</t>
  </si>
  <si>
    <t>FLG2013_FLG_ID_001970_53132</t>
  </si>
  <si>
    <t>FLG2013_FLG_ID_001971_53133</t>
  </si>
  <si>
    <t>FLG2013_FLG_ID_001972_53134</t>
  </si>
  <si>
    <t>FLG2013_FLG_ID_001973_53138</t>
  </si>
  <si>
    <t>FLG2013_FLG_ID_001974_53139</t>
  </si>
  <si>
    <t>FLG2013_FLG_ID_001975_53140</t>
  </si>
  <si>
    <t>FLG2013_FLG_ID_001976_53145</t>
  </si>
  <si>
    <t>FLG2013_FLG_ID_001977_53146</t>
  </si>
  <si>
    <t>FLG2013_FLG_ID_001978_53162</t>
  </si>
  <si>
    <t>FLG2013_FLG_ID_001979_53163</t>
  </si>
  <si>
    <t>FLG2013_FLG_ID_001980_53165</t>
  </si>
  <si>
    <t>FLG2013_FLG_ID_001981_53170</t>
  </si>
  <si>
    <t>FLG2013_FLG_ID_001982_53171</t>
  </si>
  <si>
    <t>FLG2013_FLG_ID_001983_53176</t>
  </si>
  <si>
    <t>FLG2013_FLG_ID_001984_53177</t>
  </si>
  <si>
    <t>FLG2013_FLG_ID_001985_53180</t>
  </si>
  <si>
    <t>FLG2013_FLG_ID_001986_53182</t>
  </si>
  <si>
    <t>FLG2013_FLG_ID_001987_53183</t>
  </si>
  <si>
    <t>FLG2013_FLG_ID_001988_53185</t>
  </si>
  <si>
    <t>FLG2013_FLG_ID_001989_53188</t>
  </si>
  <si>
    <t>FLG2013_FLG_ID_001990_53189</t>
  </si>
  <si>
    <t>FLG2013_FLG_ID_001991_53192</t>
  </si>
  <si>
    <t>FLG2013_FLG_ID_001992_53193</t>
  </si>
  <si>
    <t>FLG2013_FLG_ID_001993_53201</t>
  </si>
  <si>
    <t>FLG2013_FLG_ID_001994_53203</t>
  </si>
  <si>
    <t>FLG2013_FLG_ID_001995_53204</t>
  </si>
  <si>
    <t>FLG2013_FLG_ID_001996_53207</t>
  </si>
  <si>
    <t>FLG2013_FLG_ID_001997_53208</t>
  </si>
  <si>
    <t>FLG2013_FLG_ID_001998_53209</t>
  </si>
  <si>
    <t>FLG2013_FLG_ID_001999_53210</t>
  </si>
  <si>
    <t>FLG2013_FLG_ID_002000_53211</t>
  </si>
  <si>
    <t>FLG2013_FLG_ID_002001_53226</t>
  </si>
  <si>
    <t>FLG2013_FLG_ID_002002_53227</t>
  </si>
  <si>
    <t>FLG2013_FLG_ID_002003_53229</t>
  </si>
  <si>
    <t>FLG2013_FLG_ID_002004_53230</t>
  </si>
  <si>
    <t>FLG2013_FLG_ID_002005_53238</t>
  </si>
  <si>
    <t>FLG2013_FLG_ID_002006_53239</t>
  </si>
  <si>
    <t>FLG2013_FLG_ID_002007_53240</t>
  </si>
  <si>
    <t>FLG2013_FLG_ID_002008_53241</t>
  </si>
  <si>
    <t>FLG2013_FLG_ID_002009_53245</t>
  </si>
  <si>
    <t>FLG2013_FLG_ID_002010_53246</t>
  </si>
  <si>
    <t>FLG2013_FLG_ID_002011_53247</t>
  </si>
  <si>
    <t>FLG2013_FLG_ID_002012_53248</t>
  </si>
  <si>
    <t>FLG2013_FLG_ID_002013_53250</t>
  </si>
  <si>
    <t>FLG2013_FLG_ID_002014_53251</t>
  </si>
  <si>
    <t>FLG2013_FLG_ID_002015_53254</t>
  </si>
  <si>
    <t>FLG2013_FLG_ID_002016_53255</t>
  </si>
  <si>
    <t>FLG2013_FLG_ID_002017_53259</t>
  </si>
  <si>
    <t>FLG2013_FLG_ID_002018_53261</t>
  </si>
  <si>
    <t>FLG2013_FLG_ID_002019_53264</t>
  </si>
  <si>
    <t>FLG2013_FLG_ID_002020_53265</t>
  </si>
  <si>
    <t>FLG2013_FLG_ID_002021_53266</t>
  </si>
  <si>
    <t>FLG2013_FLG_ID_002022_53272</t>
  </si>
  <si>
    <t>FLG2013_FLG_ID_002023_53273</t>
  </si>
  <si>
    <t>FLG2013_FLG_ID_002024_53275</t>
  </si>
  <si>
    <t>FLG2013_FLG_ID_002025_53278</t>
  </si>
  <si>
    <t>FLG2013_FLG_ID_002026_53279</t>
  </si>
  <si>
    <t>FLG2013_FLG_ID_002027_53280</t>
  </si>
  <si>
    <t>FLG2013_FLG_ID_002028_53283</t>
  </si>
  <si>
    <t>FLG2013_FLG_ID_002029_53301</t>
  </si>
  <si>
    <t>FLG2013_FLG_ID_002030_53302</t>
  </si>
  <si>
    <t>FLG2013_FLG_ID_002031_53308</t>
  </si>
  <si>
    <t>FLG2013_FLG_ID_002032_53310</t>
  </si>
  <si>
    <t>FLG2013_FLG_ID_002033_53314</t>
  </si>
  <si>
    <t>FLG2013_FLG_ID_002034_53315</t>
  </si>
  <si>
    <t>FLG2013_FLG_ID_002035_53319</t>
  </si>
  <si>
    <t>FLG2013_FLG_ID_002036_53342</t>
  </si>
  <si>
    <t>FLG2013_FLG_ID_002037_53344</t>
  </si>
  <si>
    <t>FLG2013_FLG_ID_002038_53345</t>
  </si>
  <si>
    <t>FLG2013_FLG_ID_002039_53346</t>
  </si>
  <si>
    <t>FLG2013_FLG_ID_002040_53347</t>
  </si>
  <si>
    <t>FLG2013_FLG_ID_002041_53351</t>
  </si>
  <si>
    <t>FLG2013_FLG_ID_002042_53353</t>
  </si>
  <si>
    <t>FLG2013_FLG_ID_002043_53356</t>
  </si>
  <si>
    <t>FLG2013_FLG_ID_002044_53357</t>
  </si>
  <si>
    <t>FLG2013_FLG_ID_002045_53361</t>
  </si>
  <si>
    <t>FLG2013_FLG_ID_002046_53362</t>
  </si>
  <si>
    <t>FLG2013_FLG_ID_002047_53369</t>
  </si>
  <si>
    <t>FLG2013_FLG_ID_002048_53370</t>
  </si>
  <si>
    <t>FLG2013_FLG_ID_002049_53371</t>
  </si>
  <si>
    <t>FLG2013_FLG_ID_002050_53372</t>
  </si>
  <si>
    <t>FLG2013_FLG_ID_002051_53375</t>
  </si>
  <si>
    <t>FLG2013_FLG_ID_002052_53376</t>
  </si>
  <si>
    <t>FLG2013_FLG_ID_002053_53381</t>
  </si>
  <si>
    <t>FLG2013_FLG_ID_002054_53382</t>
  </si>
  <si>
    <t>FLG2013_FLG_ID_002055_53383</t>
  </si>
  <si>
    <t>FLG2013_FLG_ID_002056_53384</t>
  </si>
  <si>
    <t>FLG2013_FLG_ID_002057_53385</t>
  </si>
  <si>
    <t>FLG2013_FLG_ID_002058_53386</t>
  </si>
  <si>
    <t>FLG2013_FLG_ID_002059_53388</t>
  </si>
  <si>
    <t>FLG2013_FLG_ID_002060_53389</t>
  </si>
  <si>
    <t>FLG2013_FLG_ID_002061_53390</t>
  </si>
  <si>
    <t>FLG2013_FLG_ID_002062_53391</t>
  </si>
  <si>
    <t>FLG2013_FLG_ID_002063_53392</t>
  </si>
  <si>
    <t>FLG2013_FLG_ID_002064_53393</t>
  </si>
  <si>
    <t>FLG2013_FLG_ID_002065_53394</t>
  </si>
  <si>
    <t>FLG2013_FLG_ID_002066_53396</t>
  </si>
  <si>
    <t>FLG2013_FLG_ID_002067_53402</t>
  </si>
  <si>
    <t>FLG2013_FLG_ID_002068_53403</t>
  </si>
  <si>
    <t>FLG2013_FLG_ID_002069_53406</t>
  </si>
  <si>
    <t>FLG2013_FLG_ID_002070_53408</t>
  </si>
  <si>
    <t>FLG2013_FLG_ID_002071_53409</t>
  </si>
  <si>
    <t>FLG2013_FLG_ID_002072_53411</t>
  </si>
  <si>
    <t>FLG2013_FLG_ID_002073_53412</t>
  </si>
  <si>
    <t>FLG2013_FLG_ID_002074_53413</t>
  </si>
  <si>
    <t>FLG2013_FLG_ID_002075_53414</t>
  </si>
  <si>
    <t>FLG2013_FLG_ID_002076_53417</t>
  </si>
  <si>
    <t>FLG2013_FLG_ID_002077_53418</t>
  </si>
  <si>
    <t>FLG2013_FLG_ID_002078_53419</t>
  </si>
  <si>
    <t>FLG2013_FLG_ID_002079_53420</t>
  </si>
  <si>
    <t>FLG2013_FLG_ID_002080_53421</t>
  </si>
  <si>
    <t>FLG2013_FLG_ID_002081_53422</t>
  </si>
  <si>
    <t>FLG2013_FLG_ID_002082_53423</t>
  </si>
  <si>
    <t>FLG2013_FLG_ID_002083_53424</t>
  </si>
  <si>
    <t>FLG2013_FLG_ID_002084_53428</t>
  </si>
  <si>
    <t>FLG2013_FLG_ID_002085_53429</t>
  </si>
  <si>
    <t>FLG2013_FLG_ID_002086_53431</t>
  </si>
  <si>
    <t>FLG2013_FLG_ID_002087_53432</t>
  </si>
  <si>
    <t>FLG2013_FLG_ID_002088_53433</t>
  </si>
  <si>
    <t>FLG2013_FLG_ID_002089_53434</t>
  </si>
  <si>
    <t>FLG2013_FLG_ID_002090_53437</t>
  </si>
  <si>
    <t>FLG2013_FLG_ID_002091_53438</t>
  </si>
  <si>
    <t>FLG2013_FLG_ID_002092_53440</t>
  </si>
  <si>
    <t>FLG2013_FLG_ID_002093_53441</t>
  </si>
  <si>
    <t>FLG2013_FLG_ID_002094_53460</t>
  </si>
  <si>
    <t>FLG2013_FLG_ID_002095_53461</t>
  </si>
  <si>
    <t>FLG2013_FLG_ID_002096_53462</t>
  </si>
  <si>
    <t>FLG2013_FLG_ID_002097_53463</t>
  </si>
  <si>
    <t>FLG2013_FLG_ID_002098_53464</t>
  </si>
  <si>
    <t>FLG2013_FLG_ID_002099_53465</t>
  </si>
  <si>
    <t>FLG2013_FLG_ID_002100_53468</t>
  </si>
  <si>
    <t>FLG2013_FLG_ID_002101_53469</t>
  </si>
  <si>
    <t>FLG2013_FLG_ID_002102_53470</t>
  </si>
  <si>
    <t>FLG2013_FLG_ID_002103_53471</t>
  </si>
  <si>
    <t>FLG2013_FLG_ID_002104_53473</t>
  </si>
  <si>
    <t>FLG2013_FLG_ID_002105_53478</t>
  </si>
  <si>
    <t>FLG2013_FLG_ID_002106_53479</t>
  </si>
  <si>
    <t>FLG2013_FLG_ID_002107_53480</t>
  </si>
  <si>
    <t>FLG2013_FLG_ID_002108_53483</t>
  </si>
  <si>
    <t>FLG2013_FLG_ID_002109_53484</t>
  </si>
  <si>
    <t>FLG2013_FLG_ID_002110_53485</t>
  </si>
  <si>
    <t>FLG2013_FLG_ID_002111_53491</t>
  </si>
  <si>
    <t>FLG2013_FLG_ID_002112_53492</t>
  </si>
  <si>
    <t>FLG2013_FLG_ID_002113_53493</t>
  </si>
  <si>
    <t>FLG2013_FLG_ID_002114_53498</t>
  </si>
  <si>
    <t>FLG2013_FLG_ID_002115_53499</t>
  </si>
  <si>
    <t>FLG2013_FLG_ID_002116_53500</t>
  </si>
  <si>
    <t>FLG2013_FLG_ID_002117_53501</t>
  </si>
  <si>
    <t>FLG2013_FLG_ID_002118_53502</t>
  </si>
  <si>
    <t>FLG2013_FLG_ID_002119_53503</t>
  </si>
  <si>
    <t>FLG2013_FLG_ID_002120_53504</t>
  </si>
  <si>
    <t>FLG2013_FLG_ID_002121_53505</t>
  </si>
  <si>
    <t>FLG2013_FLG_ID_002122_53508</t>
  </si>
  <si>
    <t>FLG2013_FLG_ID_002123_53509</t>
  </si>
  <si>
    <t>FLG2013_FLG_ID_002124_53511</t>
  </si>
  <si>
    <t>FLG2013_FLG_ID_002125_53512</t>
  </si>
  <si>
    <t>FLG2013_FLG_ID_002126_53513</t>
  </si>
  <si>
    <t>FLG2013_FLG_ID_002127_53514</t>
  </si>
  <si>
    <t>FLG2013_FLG_ID_002128_53519</t>
  </si>
  <si>
    <t>FLG2013_FLG_ID_002129_53520</t>
  </si>
  <si>
    <t>FLG2013_FLG_ID_002130_53523</t>
  </si>
  <si>
    <t>FLG2013_FLG_ID_002131_53524</t>
  </si>
  <si>
    <t>FLG2013_FLG_ID_002132_53525</t>
  </si>
  <si>
    <t>FLG2013_FLG_ID_002133_53526</t>
  </si>
  <si>
    <t>FLG2013_FLG_ID_002134_53527</t>
  </si>
  <si>
    <t>FLG2013_FLG_ID_002135_53528</t>
  </si>
  <si>
    <t>FLG2013_FLG_ID_002136_53530</t>
  </si>
  <si>
    <t>FLG2013_FLG_ID_002137_53533</t>
  </si>
  <si>
    <t>FLG2013_FLG_ID_002138_53534</t>
  </si>
  <si>
    <t>FLG2013_FLG_ID_002139_53535</t>
  </si>
  <si>
    <t>FLG2013_FLG_ID_002140_53536</t>
  </si>
  <si>
    <t>FLG2013_FLG_ID_002141_53538</t>
  </si>
  <si>
    <t>FLG2013_FLG_ID_002142_53541</t>
  </si>
  <si>
    <t>FLG2013_FLG_ID_002143_53542</t>
  </si>
  <si>
    <t>FLG2013_FLG_ID_002144_53543</t>
  </si>
  <si>
    <t>FLG2013_FLG_ID_002145_53544</t>
  </si>
  <si>
    <t>FLG2013_FLG_ID_002146_53545</t>
  </si>
  <si>
    <t>FLG2013_FLG_ID_002147_53546</t>
  </si>
  <si>
    <t>FLG2013_FLG_ID_002148_53548</t>
  </si>
  <si>
    <t>FLG2013_FLG_ID_002149_53554</t>
  </si>
  <si>
    <t>FLG2013_FLG_ID_002150_53555</t>
  </si>
  <si>
    <t>FLG2013_FLG_ID_002151_53556</t>
  </si>
  <si>
    <t>FLG2013_FLG_ID_002152_53557</t>
  </si>
  <si>
    <t>FLG2013_FLG_ID_002153_53558</t>
  </si>
  <si>
    <t>FLG2013_FLG_ID_002154_53564</t>
  </si>
  <si>
    <t>FLG2013_FLG_ID_002155_53565</t>
  </si>
  <si>
    <t>FLG2013_FLG_ID_002156_53570</t>
  </si>
  <si>
    <t>FLG2013_FLG_ID_002157_53571</t>
  </si>
  <si>
    <t>FLG2013_FLG_ID_002158_53578</t>
  </si>
  <si>
    <t>FLG2013_FLG_ID_002159_53586</t>
  </si>
  <si>
    <t>FLG2013_FLG_ID_002160_53587</t>
  </si>
  <si>
    <t>FLG2013_FLG_ID_002161_53592</t>
  </si>
  <si>
    <t>FLG2013_FLG_ID_002162_53593</t>
  </si>
  <si>
    <t>FLG2013_FLG_ID_002163_53594</t>
  </si>
  <si>
    <t>FLG2013_FLG_ID_002164_53600</t>
  </si>
  <si>
    <t>FLG2013_FLG_ID_002165_53605</t>
  </si>
  <si>
    <t>FLG2013_FLG_ID_002166_53606</t>
  </si>
  <si>
    <t>FLG2013_FLG_ID_002167_53609</t>
  </si>
  <si>
    <t>FLG2013_FLG_ID_002168_53616</t>
  </si>
  <si>
    <t>FLG2013_FLG_ID_002169_53617</t>
  </si>
  <si>
    <t>FLG2013_FLG_ID_002170_53618</t>
  </si>
  <si>
    <t>FLG2013_FLG_ID_002171_53619</t>
  </si>
  <si>
    <t>FLG2013_FLG_ID_002172_53621</t>
  </si>
  <si>
    <t>FLG2013_FLG_ID_002173_53622</t>
  </si>
  <si>
    <t>FLG2013_FLG_ID_002174_53625</t>
  </si>
  <si>
    <t>FLG2013_FLG_ID_002175_53626</t>
  </si>
  <si>
    <t>FLG2013_FLG_ID_002176_53628</t>
  </si>
  <si>
    <t>FLG2013_FLG_ID_002177_53630</t>
  </si>
  <si>
    <t>FLG2013_FLG_ID_002178_53632</t>
  </si>
  <si>
    <t>FLG2013_FLG_ID_002179_53636</t>
  </si>
  <si>
    <t>FLG2013_FLG_ID_002180_53639</t>
  </si>
  <si>
    <t>FLG2013_FLG_ID_002181_53640</t>
  </si>
  <si>
    <t>FLG2013_FLG_ID_002182_53641</t>
  </si>
  <si>
    <t>FLG2013_FLG_ID_002183_53643</t>
  </si>
  <si>
    <t>FLG2013_FLG_ID_002184_53644</t>
  </si>
  <si>
    <t>FLG2013_FLG_ID_002185_53653</t>
  </si>
  <si>
    <t>FLG2013_FLG_ID_002186_53654</t>
  </si>
  <si>
    <t>FLG2013_FLG_ID_002187_53655</t>
  </si>
  <si>
    <t>FLG2013_FLG_ID_002188_53657</t>
  </si>
  <si>
    <t>FLG2013_FLG_ID_002189_53658</t>
  </si>
  <si>
    <t>FLG2013_FLG_ID_002190_53661</t>
  </si>
  <si>
    <t>FLG2013_FLG_ID_002191_53662</t>
  </si>
  <si>
    <t>FLG2013_FLG_ID_002192_53664</t>
  </si>
  <si>
    <t>FLG2013_FLG_ID_002193_53665</t>
  </si>
  <si>
    <t>FLG2013_FLG_ID_002194_53666</t>
  </si>
  <si>
    <t>FLG2013_FLG_ID_002195_53667</t>
  </si>
  <si>
    <t>FLG2013_FLG_ID_002196_53670</t>
  </si>
  <si>
    <t>FLG2013_FLG_ID_002197_53671</t>
  </si>
  <si>
    <t>FLG2013_FLG_ID_002198_53672</t>
  </si>
  <si>
    <t>FLG2013_FLG_ID_002199_53673</t>
  </si>
  <si>
    <t>FLG2013_FLG_ID_002200_53678</t>
  </si>
  <si>
    <t>FLG2013_FLG_ID_002201_53681</t>
  </si>
  <si>
    <t>FLG2013_FLG_ID_002202_53682</t>
  </si>
  <si>
    <t>FLG2013_FLG_ID_002203_53687</t>
  </si>
  <si>
    <t>FLG2013_FLG_ID_002204_53688</t>
  </si>
  <si>
    <t>FLG2013_FLG_ID_002205_53691</t>
  </si>
  <si>
    <t>FLG2013_FLG_ID_002206_53692</t>
  </si>
  <si>
    <t>FLG2013_FLG_ID_002207_53693</t>
  </si>
  <si>
    <t>FLG2013_FLG_ID_002208_53696</t>
  </si>
  <si>
    <t>FLG2013_FLG_ID_002209_53697</t>
  </si>
  <si>
    <t>FLG2013_FLG_ID_002210_53700</t>
  </si>
  <si>
    <t>FLG2013_FLG_ID_002211_53701</t>
  </si>
  <si>
    <t>FLG2013_FLG_ID_002212_53702</t>
  </si>
  <si>
    <t>FLG2013_FLG_ID_002213_53707</t>
  </si>
  <si>
    <t>FLG2013_FLG_ID_002214_53708</t>
  </si>
  <si>
    <t>FLG2013_FLG_ID_002215_53711</t>
  </si>
  <si>
    <t>FLG2013_FLG_ID_002216_53713</t>
  </si>
  <si>
    <t>FLG2013_FLG_ID_002217_53714</t>
  </si>
  <si>
    <t>FLG2013_FLG_ID_002218_53716</t>
  </si>
  <si>
    <t>FLG2013_FLG_ID_002219_53717</t>
  </si>
  <si>
    <t>FLG2013_FLG_ID_002220_53718</t>
  </si>
  <si>
    <t>FLG2013_FLG_ID_002221_53719</t>
  </si>
  <si>
    <t>FLG2013_FLG_ID_002222_53720</t>
  </si>
  <si>
    <t>FLG2013_FLG_ID_002223_53722</t>
  </si>
  <si>
    <t>FLG2013_FLG_ID_002224_53723</t>
  </si>
  <si>
    <t>FLG2013_FLG_ID_002225_53725</t>
  </si>
  <si>
    <t>FLG2013_FLG_ID_002226_53731</t>
  </si>
  <si>
    <t>FLG2013_FLG_ID_002227_53732</t>
  </si>
  <si>
    <t>FLG2013_FLG_ID_002228_53733</t>
  </si>
  <si>
    <t>FLG2013_FLG_ID_002229_53734</t>
  </si>
  <si>
    <t>FLG2013_FLG_ID_002230_53736</t>
  </si>
  <si>
    <t>FLG2013_FLG_ID_002231_53737</t>
  </si>
  <si>
    <t>FLG2013_FLG_ID_002232_53738</t>
  </si>
  <si>
    <t>FLG2013_FLG_ID_002233_53739</t>
  </si>
  <si>
    <t>FLG2013_FLG_ID_002234_53743</t>
  </si>
  <si>
    <t>FLG2013_FLG_ID_002235_53744</t>
  </si>
  <si>
    <t>FLG2013_FLG_ID_002236_53745</t>
  </si>
  <si>
    <t>FLG2013_FLG_ID_002237_53746</t>
  </si>
  <si>
    <t>FLG2013_FLG_ID_002238_53747</t>
  </si>
  <si>
    <t>FLG2013_FLG_ID_002239_53748</t>
  </si>
  <si>
    <t>FLG2013_FLG_ID_002240_53750</t>
  </si>
  <si>
    <t>FLG2013_FLG_ID_002241_53751</t>
  </si>
  <si>
    <t>FLG2013_FLG_ID_002242_53752</t>
  </si>
  <si>
    <t>FLG2013_FLG_ID_002243_53762</t>
  </si>
  <si>
    <t>FLG2013_FLG_ID_002244_53763</t>
  </si>
  <si>
    <t>FLG2013_FLG_ID_002245_53764</t>
  </si>
  <si>
    <t>FLG2013_FLG_ID_002246_53765</t>
  </si>
  <si>
    <t>FLG2013_FLG_ID_002247_53766</t>
  </si>
  <si>
    <t>FLG2013_FLG_ID_002248_53767</t>
  </si>
  <si>
    <t>FLG2013_FLG_ID_002249_53768</t>
  </si>
  <si>
    <t>FLG2013_FLG_ID_002250_53770</t>
  </si>
  <si>
    <t>FLG2013_FLG_ID_002251_53771</t>
  </si>
  <si>
    <t>FLG2013_FLG_ID_002252_53772</t>
  </si>
  <si>
    <t>FLG2013_FLG_ID_002253_53773</t>
  </si>
  <si>
    <t>FLG2013_FLG_ID_002254_53774</t>
  </si>
  <si>
    <t>FLG2013_FLG_ID_002255_53776</t>
  </si>
  <si>
    <t>FLG2013_FLG_ID_002256_53777</t>
  </si>
  <si>
    <t>FLG2013_FLG_ID_002257_53781</t>
  </si>
  <si>
    <t>FLG2013_FLG_ID_002258_53786</t>
  </si>
  <si>
    <t>FLG2013_FLG_ID_002259_53787</t>
  </si>
  <si>
    <t>FLG2013_FLG_ID_002260_53788</t>
  </si>
  <si>
    <t>FLG2013_FLG_ID_002261_53789</t>
  </si>
  <si>
    <t>FLG2013_FLG_ID_002262_53791</t>
  </si>
  <si>
    <t>FLG2013_FLG_ID_002263_53792</t>
  </si>
  <si>
    <t>FLG2013_FLG_ID_002264_53793</t>
  </si>
  <si>
    <t>FLG2013_FLG_ID_002265_53794</t>
  </si>
  <si>
    <t>FLG2013_FLG_ID_002266_53798</t>
  </si>
  <si>
    <t>FLG2013_FLG_ID_002267_53803</t>
  </si>
  <si>
    <t>FLG2013_FLG_ID_002268_53804</t>
  </si>
  <si>
    <t>FLG2013_FLG_ID_002269_53805</t>
  </si>
  <si>
    <t>FLG2013_FLG_ID_002270_53806</t>
  </si>
  <si>
    <t>FLG2013_FLG_ID_002271_53810</t>
  </si>
  <si>
    <t>FLG2013_FLG_ID_002272_53811</t>
  </si>
  <si>
    <t>FLG2013_FLG_ID_002273_53812</t>
  </si>
  <si>
    <t>FLG2013_FLG_ID_002274_53817</t>
  </si>
  <si>
    <t>FLG2013_FLG_ID_002275_53818</t>
  </si>
  <si>
    <t>FLG2013_FLG_ID_002276_53822</t>
  </si>
  <si>
    <t>FLG2013_FLG_ID_002277_53827</t>
  </si>
  <si>
    <t>FLG2013_FLG_ID_002278_53828</t>
  </si>
  <si>
    <t>FLG2013_FLG_ID_002279_53831</t>
  </si>
  <si>
    <t>FLG2013_FLG_ID_002280_53832</t>
  </si>
  <si>
    <t>FLG2013_FLG_ID_002281_53833</t>
  </si>
  <si>
    <t>FLG2013_FLG_ID_002282_53834</t>
  </si>
  <si>
    <t>FLG2013_FLG_ID_002283_53835</t>
  </si>
  <si>
    <t>FLG2013_FLG_ID_002284_53836</t>
  </si>
  <si>
    <t>FLG2013_FLG_ID_002285_53838</t>
  </si>
  <si>
    <t>FLG2013_FLG_ID_002286_53841</t>
  </si>
  <si>
    <t>FLG2013_FLG_ID_002287_53843</t>
  </si>
  <si>
    <t>FLG2013_FLG_ID_002288_53844</t>
  </si>
  <si>
    <t>FLG2013_FLG_ID_002289_53845</t>
  </si>
  <si>
    <t>FLG2013_FLG_ID_002290_53846</t>
  </si>
  <si>
    <t>FLG2013_FLG_ID_002291_53847</t>
  </si>
  <si>
    <t>FLG2013_FLG_ID_002292_53848</t>
  </si>
  <si>
    <t>FLG2013_FLG_ID_002293_53849</t>
  </si>
  <si>
    <t>FLG2013_FLG_ID_002294_53850</t>
  </si>
  <si>
    <t>FLG2013_FLG_ID_002295_53852</t>
  </si>
  <si>
    <t>FLG2013_FLG_ID_002296_53853</t>
  </si>
  <si>
    <t>FLG2013_FLG_ID_002297_53854</t>
  </si>
  <si>
    <t>FLG2013_FLG_ID_002298_53855</t>
  </si>
  <si>
    <t>FLG2013_FLG_ID_002299_53856</t>
  </si>
  <si>
    <t>FLG2013_FLG_ID_002300_53857</t>
  </si>
  <si>
    <t>FLG2013_FLG_ID_002301_53858</t>
  </si>
  <si>
    <t>FLG2013_FLG_ID_002302_53859</t>
  </si>
  <si>
    <t>FLG2013_FLG_ID_002303_53860</t>
  </si>
  <si>
    <t>FLG2013_FLG_ID_002304_53861</t>
  </si>
  <si>
    <t>FLG2013_FLG_ID_002305_53862</t>
  </si>
  <si>
    <t>FLG2013_FLG_ID_002306_53863</t>
  </si>
  <si>
    <t>FLG2013_FLG_ID_002307_53864</t>
  </si>
  <si>
    <t>FLG2013_FLG_ID_002308_53865</t>
  </si>
  <si>
    <t>FLG2013_FLG_ID_002309_53866</t>
  </si>
  <si>
    <t>FLG2013_FLG_ID_002310_53867</t>
  </si>
  <si>
    <t>FLG2013_FLG_ID_002311_53868</t>
  </si>
  <si>
    <t>FLG2013_FLG_ID_002312_53869</t>
  </si>
  <si>
    <t>FLG2013_FLG_ID_002313_53870</t>
  </si>
  <si>
    <t>FLG2013_FLG_ID_002314_53871</t>
  </si>
  <si>
    <t>FLG2013_FLG_ID_002315_53872</t>
  </si>
  <si>
    <t>FLG2013_FLG_ID_002316_53873</t>
  </si>
  <si>
    <t>FLG2013_FLG_ID_002317_53875</t>
  </si>
  <si>
    <t>FLG2013_FLG_ID_002318_53878</t>
  </si>
  <si>
    <t>FLG2013_FLG_ID_002319_53879</t>
  </si>
  <si>
    <t>FLG2013_FLG_ID_002320_53881</t>
  </si>
  <si>
    <t>FLG2013_FLG_ID_002321_53885</t>
  </si>
  <si>
    <t>FLG2013_FLG_ID_002322_53886</t>
  </si>
  <si>
    <t>FLG2013_FLG_ID_002323_53891</t>
  </si>
  <si>
    <t>FLG2013_FLG_ID_002324_53892</t>
  </si>
  <si>
    <t>FLG2013_FLG_ID_002325_53895</t>
  </si>
  <si>
    <t>FLG2013_FLG_ID_002326_53896</t>
  </si>
  <si>
    <t>FLG2013_FLG_ID_002327_53897</t>
  </si>
  <si>
    <t>FLG2013_FLG_ID_002328_53898</t>
  </si>
  <si>
    <t>FLG2013_FLG_ID_002329_53899</t>
  </si>
  <si>
    <t>FLG2013_FLG_ID_002330_53900</t>
  </si>
  <si>
    <t>FLG2013_FLG_ID_002331_53901</t>
  </si>
  <si>
    <t>FLG2013_FLG_ID_002332_53902</t>
  </si>
  <si>
    <t>FLG2013_FLG_ID_002333_53903</t>
  </si>
  <si>
    <t>FLG2013_FLG_ID_002334_53904</t>
  </si>
  <si>
    <t>FLG2013_FLG_ID_002335_53905</t>
  </si>
  <si>
    <t>FLG2013_FLG_ID_002336_53906</t>
  </si>
  <si>
    <t>FLG2013_FLG_ID_002337_53907</t>
  </si>
  <si>
    <t>FLG2013_FLG_ID_002338_53908</t>
  </si>
  <si>
    <t>FLG2013_FLG_ID_002339_53909</t>
  </si>
  <si>
    <t>FLG2013_FLG_ID_002340_53910</t>
  </si>
  <si>
    <t>FLG2013_FLG_ID_002341_53914</t>
  </si>
  <si>
    <t>FLG2013_FLG_ID_002342_53919</t>
  </si>
  <si>
    <t>FLG2013_FLG_ID_002343_53921</t>
  </si>
  <si>
    <t>FLG2013_FLG_ID_002344_53922</t>
  </si>
  <si>
    <t>FLG2013_FLG_ID_002345_53923</t>
  </si>
  <si>
    <t>FLG2013_FLG_ID_002346_53924</t>
  </si>
  <si>
    <t>FLG2013_FLG_ID_002347_53925</t>
  </si>
  <si>
    <t>FLG2013_FLG_ID_002348_53926</t>
  </si>
  <si>
    <t>FLG2013_FLG_ID_002349_53928</t>
  </si>
  <si>
    <t>FLG2013_FLG_ID_002350_53930</t>
  </si>
  <si>
    <t>FLG2013_FLG_ID_002351_53931</t>
  </si>
  <si>
    <t>FLG2013_FLG_ID_002352_53934</t>
  </si>
  <si>
    <t>FLG2013_FLG_ID_002353_53935</t>
  </si>
  <si>
    <t>FLG2013_FLG_ID_002354_53936</t>
  </si>
  <si>
    <t>FLG2013_FLG_ID_002355_53937</t>
  </si>
  <si>
    <t>FLG2013_FLG_ID_002356_53938</t>
  </si>
  <si>
    <t>FLG2013_FLG_ID_002357_53939</t>
  </si>
  <si>
    <t>FLG2013_FLG_ID_002358_53941</t>
  </si>
  <si>
    <t>FLG2013_FLG_ID_002359_53945</t>
  </si>
  <si>
    <t>FLG2013_FLG_ID_002360_53946</t>
  </si>
  <si>
    <t>FLG2013_FLG_ID_002361_53947</t>
  </si>
  <si>
    <t>FLG2013_FLG_ID_002362_53949</t>
  </si>
  <si>
    <t>FLG2013_FLG_ID_002363_53950</t>
  </si>
  <si>
    <t>FLG2013_FLG_ID_002364_53954</t>
  </si>
  <si>
    <t>FLG2013_FLG_ID_002365_53956</t>
  </si>
  <si>
    <t>FLG2013_FLG_ID_002366_53959</t>
  </si>
  <si>
    <t>FLG2013_FLG_ID_002367_53960</t>
  </si>
  <si>
    <t>FLG2013_FLG_ID_002368_53961</t>
  </si>
  <si>
    <t>FLG2013_FLG_ID_002369_53962</t>
  </si>
  <si>
    <t>FLG2013_FLG_ID_002370_53963</t>
  </si>
  <si>
    <t>FLG2013_FLG_ID_002371_53966</t>
  </si>
  <si>
    <t>FLG2013_FLG_ID_002372_53967</t>
  </si>
  <si>
    <t>FLG2013_FLG_ID_002373_53972</t>
  </si>
  <si>
    <t>FLG2013_FLG_ID_002374_53975</t>
  </si>
  <si>
    <t>FLG2013_FLG_ID_002375_53978</t>
  </si>
  <si>
    <t>FLG2013_FLG_ID_002376_53980</t>
  </si>
  <si>
    <t>FLG2013_FLG_ID_002377_53981</t>
  </si>
  <si>
    <t>FLG2013_FLG_ID_002378_53982</t>
  </si>
  <si>
    <t>FLG2013_FLG_ID_002379_53983</t>
  </si>
  <si>
    <t>FLG2013_FLG_ID_002380_53984</t>
  </si>
  <si>
    <t>FLG2013_FLG_ID_002381_53985</t>
  </si>
  <si>
    <t>FLG2013_FLG_ID_002382_53986</t>
  </si>
  <si>
    <t>FLG2013_FLG_ID_002383_53987</t>
  </si>
  <si>
    <t>FLG2013_FLG_ID_002384_53988</t>
  </si>
  <si>
    <t>FLG2013_FLG_ID_002385_53989</t>
  </si>
  <si>
    <t>FLG2013_FLG_ID_002386_53992</t>
  </si>
  <si>
    <t>FLG2013_FLG_ID_002387_53993</t>
  </si>
  <si>
    <t>FLG2013_FLG_ID_002388_53994</t>
  </si>
  <si>
    <t>FLG2013_FLG_ID_002389_53998</t>
  </si>
  <si>
    <t>FLG2013_FLG_ID_002390_53999</t>
  </si>
  <si>
    <t>FLG2013_FLG_ID_002391_54002</t>
  </si>
  <si>
    <t>FLG2013_FLG_ID_002392_54003</t>
  </si>
  <si>
    <t>FLG2013_FLG_ID_002393_54007</t>
  </si>
  <si>
    <t>FLG2013_FLG_ID_002394_54009</t>
  </si>
  <si>
    <t>FLG2013_FLG_ID_002395_54010</t>
  </si>
  <si>
    <t>FLG2013_FLG_ID_002396_54011</t>
  </si>
  <si>
    <t>FLG2013_FLG_ID_002397_54013</t>
  </si>
  <si>
    <t>FLG2013_FLG_ID_002398_54021</t>
  </si>
  <si>
    <t>FLG2013_FLG_ID_002399_54024</t>
  </si>
  <si>
    <t>FLG2013_FLG_ID_002400_54025</t>
  </si>
  <si>
    <t>FLG2013_FLG_ID_002401_54026</t>
  </si>
  <si>
    <t>FLG2013_FLG_ID_002402_54027</t>
  </si>
  <si>
    <t>FLG2013_FLG_ID_002403_54030</t>
  </si>
  <si>
    <t>FLG2013_FLG_ID_002404_54032</t>
  </si>
  <si>
    <t>FLG2013_FLG_ID_002405_54035</t>
  </si>
  <si>
    <t>FLG2013_FLG_ID_002406_54036</t>
  </si>
  <si>
    <t>FLG2013_FLG_ID_002407_54037</t>
  </si>
  <si>
    <t>FLG2013_FLG_ID_002408_54040</t>
  </si>
  <si>
    <t>FLG2013_FLG_ID_002409_54041</t>
  </si>
  <si>
    <t>FLG2013_FLG_ID_002410_54042</t>
  </si>
  <si>
    <t>FLG2013_FLG_ID_002411_54044</t>
  </si>
  <si>
    <t>FLG2013_FLG_ID_002412_54045</t>
  </si>
  <si>
    <t>FLG2013_FLG_ID_002413_54046</t>
  </si>
  <si>
    <t>FLG2013_FLG_ID_002414_54049</t>
  </si>
  <si>
    <t>FLG2013_FLG_ID_002415_54050</t>
  </si>
  <si>
    <t>FLG2013_FLG_ID_002416_54051</t>
  </si>
  <si>
    <t>FLG2013_FLG_ID_002417_54053</t>
  </si>
  <si>
    <t>FLG2013_FLG_ID_002418_54058</t>
  </si>
  <si>
    <t>FLG2013_FLG_ID_002419_54059</t>
  </si>
  <si>
    <t>FLG2013_FLG_ID_002420_54062</t>
  </si>
  <si>
    <t>FLG2013_FLG_ID_002421_54064</t>
  </si>
  <si>
    <t>FLG2013_FLG_ID_002422_54065</t>
  </si>
  <si>
    <t>FLG2013_FLG_ID_002423_54066</t>
  </si>
  <si>
    <t>FLG2013_FLG_ID_002424_54067</t>
  </si>
  <si>
    <t>FLG2013_FLG_ID_002425_54068</t>
  </si>
  <si>
    <t>FLG2013_FLG_ID_002426_54069</t>
  </si>
  <si>
    <t>FLG2013_FLG_ID_002427_54072</t>
  </si>
  <si>
    <t>FLG2013_FLG_ID_002428_54073</t>
  </si>
  <si>
    <t>FLG2013_FLG_ID_002429_54074</t>
  </si>
  <si>
    <t>FLG2013_FLG_ID_002430_54075</t>
  </si>
  <si>
    <t>FLG2013_FLG_ID_002431_54076</t>
  </si>
  <si>
    <t>FLG2013_FLG_ID_002432_54077</t>
  </si>
  <si>
    <t>FLG2013_FLG_ID_002433_54081</t>
  </si>
  <si>
    <t>FLG2013_FLG_ID_002434_54082</t>
  </si>
  <si>
    <t>FLG2013_FLG_ID_002435_54083</t>
  </si>
  <si>
    <t>FLG2013_FLG_ID_002436_54084</t>
  </si>
  <si>
    <t>FLG2013_FLG_ID_002437_54085</t>
  </si>
  <si>
    <t>FLG2013_FLG_ID_002438_54091</t>
  </si>
  <si>
    <t>FLG2013_FLG_ID_002439_54095</t>
  </si>
  <si>
    <t>FLG2013_FLG_ID_002440_54096</t>
  </si>
  <si>
    <t>FLG2013_FLG_ID_002441_54099</t>
  </si>
  <si>
    <t>FLG2013_FLG_ID_002442_54101</t>
  </si>
  <si>
    <t>FLG2013_FLG_ID_002443_54102</t>
  </si>
  <si>
    <t>FLG2013_FLG_ID_002444_54111</t>
  </si>
  <si>
    <t>FLG2013_FLG_ID_002445_54112</t>
  </si>
  <si>
    <t>FLG2013_FLG_ID_002446_54113</t>
  </si>
  <si>
    <t>FLG2013_FLG_ID_002447_54114</t>
  </si>
  <si>
    <t>FLG2013_FLG_ID_002448_54116</t>
  </si>
  <si>
    <t>FLG2013_FLG_ID_002449_54117</t>
  </si>
  <si>
    <t>FLG2013_FLG_ID_002450_54118</t>
  </si>
  <si>
    <t>FLG2013_FLG_ID_002451_54120</t>
  </si>
  <si>
    <t>FLG2013_FLG_ID_002452_54121</t>
  </si>
  <si>
    <t>FLG2013_FLG_ID_002453_54124</t>
  </si>
  <si>
    <t>FLG2013_FLG_ID_002454_54125</t>
  </si>
  <si>
    <t>FLG2013_FLG_ID_002455_54126</t>
  </si>
  <si>
    <t>FLG2013_FLG_ID_002456_54127</t>
  </si>
  <si>
    <t>FLG2013_FLG_ID_002457_54129</t>
  </si>
  <si>
    <t>FLG2013_FLG_ID_002458_54131</t>
  </si>
  <si>
    <t>FLG2013_FLG_ID_002459_54133</t>
  </si>
  <si>
    <t>FLG2013_FLG_ID_002460_54134</t>
  </si>
  <si>
    <t>FLG2013_FLG_ID_002461_54135</t>
  </si>
  <si>
    <t>FLG2013_FLG_ID_002462_54137</t>
  </si>
  <si>
    <t>FLG2013_FLG_ID_002463_54140</t>
  </si>
  <si>
    <t>FLG2013_FLG_ID_002464_54142</t>
  </si>
  <si>
    <t>FLG2013_FLG_ID_002465_54144</t>
  </si>
  <si>
    <t>FLG2013_FLG_ID_002466_54148</t>
  </si>
  <si>
    <t>FLG2013_FLG_ID_002467_54149</t>
  </si>
  <si>
    <t>FLG2013_FLG_ID_002468_54152</t>
  </si>
  <si>
    <t>FLG2013_FLG_ID_002469_54153</t>
  </si>
  <si>
    <t>FLG2013_FLG_ID_002470_54154</t>
  </si>
  <si>
    <t>FLG2013_FLG_ID_002471_54155</t>
  </si>
  <si>
    <t>FLG2013_FLG_ID_002472_54157</t>
  </si>
  <si>
    <t>FLG2013_FLG_ID_002473_54160</t>
  </si>
  <si>
    <t>FLG2013_FLG_ID_002474_54162</t>
  </si>
  <si>
    <t>FLG2013_FLG_ID_002475_54164</t>
  </si>
  <si>
    <t>FLG2013_FLG_ID_002476_54166</t>
  </si>
  <si>
    <t>FLG2013_FLG_ID_002477_54168</t>
  </si>
  <si>
    <t>FLG2013_FLG_ID_002478_54170</t>
  </si>
  <si>
    <t>FLG2013_FLG_ID_002479_54172</t>
  </si>
  <si>
    <t>FLG2013_FLG_ID_002480_54174</t>
  </si>
  <si>
    <t>FLG2013_FLG_ID_002481_54175</t>
  </si>
  <si>
    <t>FLG2013_FLG_ID_002482_54179</t>
  </si>
  <si>
    <t>FLG2013_FLG_ID_002483_54180</t>
  </si>
  <si>
    <t>FLG2013_FLG_ID_002484_54181</t>
  </si>
  <si>
    <t>FLG2013_FLG_ID_002485_54182</t>
  </si>
  <si>
    <t>FLG2013_FLG_ID_002486_54183</t>
  </si>
  <si>
    <t>FLG2013_FLG_ID_002487_54184</t>
  </si>
  <si>
    <t>FLG2013_FLG_ID_002488_54185</t>
  </si>
  <si>
    <t>FLG2013_FLG_ID_002489_54186</t>
  </si>
  <si>
    <t>FLG2013_FLG_ID_002490_54189</t>
  </si>
  <si>
    <t>FLG2013_FLG_ID_002491_54190</t>
  </si>
  <si>
    <t>FLG2013_FLG_ID_002492_54193</t>
  </si>
  <si>
    <t>FLG2013_FLG_ID_002493_54194</t>
  </si>
  <si>
    <t>FLG2013_FLG_ID_002494_54197</t>
  </si>
  <si>
    <t>FLG2013_FLG_ID_002495_54200</t>
  </si>
  <si>
    <t>FLG2013_FLG_ID_002496_54201</t>
  </si>
  <si>
    <t>FLG2013_FLG_ID_002497_54202</t>
  </si>
  <si>
    <t>FLG2013_FLG_ID_002498_54203</t>
  </si>
  <si>
    <t>FLG2013_FLG_ID_002499_54205</t>
  </si>
  <si>
    <t>FLG2013_FLG_ID_002500_54206</t>
  </si>
  <si>
    <t>FLG2013_FLG_ID_002501_54207</t>
  </si>
  <si>
    <t>FLG2013_FLG_ID_002502_54212</t>
  </si>
  <si>
    <t>FLG2013_FLG_ID_002503_54214</t>
  </si>
  <si>
    <t>FLG2013_FLG_ID_002504_54217</t>
  </si>
  <si>
    <t>FLG2013_FLG_ID_002505_54218</t>
  </si>
  <si>
    <t>FLG2013_FLG_ID_002506_54220</t>
  </si>
  <si>
    <t>FLG2013_FLG_ID_002507_54221</t>
  </si>
  <si>
    <t>FLG2013_FLG_ID_002508_54222</t>
  </si>
  <si>
    <t>FLG2013_FLG_ID_002509_54224</t>
  </si>
  <si>
    <t>FLG2013_FLG_ID_002510_54227</t>
  </si>
  <si>
    <t>FLG2013_FLG_ID_002511_54228</t>
  </si>
  <si>
    <t>FLG2013_FLG_ID_002512_54230</t>
  </si>
  <si>
    <t>FLG2013_FLG_ID_002513_54231</t>
  </si>
  <si>
    <t>FLG2013_FLG_ID_002514_54233</t>
  </si>
  <si>
    <t>FLG2013_FLG_ID_002515_54236</t>
  </si>
  <si>
    <t>FLG2013_FLG_ID_002516_54237</t>
  </si>
  <si>
    <t>FLG2013_FLG_ID_002517_54238</t>
  </si>
  <si>
    <t>FLG2013_FLG_ID_002518_54241</t>
  </si>
  <si>
    <t>FLG2013_FLG_ID_002519_54243</t>
  </si>
  <si>
    <t>FLG2013_FLG_ID_002520_54244</t>
  </si>
  <si>
    <t>FLG2013_FLG_ID_002521_54246</t>
  </si>
  <si>
    <t>FLG2013_FLG_ID_002522_54247</t>
  </si>
  <si>
    <t>FLG2013_FLG_ID_002523_54248</t>
  </si>
  <si>
    <t>FLG2013_FLG_ID_002524_54249</t>
  </si>
  <si>
    <t>FLG2013_FLG_ID_002525_54250</t>
  </si>
  <si>
    <t>FLG2013_FLG_ID_002526_54251</t>
  </si>
  <si>
    <t>FLG2013_FLG_ID_002527_54253</t>
  </si>
  <si>
    <t>FLG2013_FLG_ID_002528_54254</t>
  </si>
  <si>
    <t>FLG2013_FLG_ID_002529_54255</t>
  </si>
  <si>
    <t>FLG2013_FLG_ID_002530_54257</t>
  </si>
  <si>
    <t>FLG2013_FLG_ID_002531_54258</t>
  </si>
  <si>
    <t>FLG2013_FLG_ID_002532_54259</t>
  </si>
  <si>
    <t>FLG2013_FLG_ID_002533_54262</t>
  </si>
  <si>
    <t>FLG2013_FLG_ID_002534_54267</t>
  </si>
  <si>
    <t>FLG2013_FLG_ID_002535_54268</t>
  </si>
  <si>
    <t>FLG2013_FLG_ID_002536_54269</t>
  </si>
  <si>
    <t>FLG2013_FLG_ID_002537_54270</t>
  </si>
  <si>
    <t>FLG2013_FLG_ID_002538_54273</t>
  </si>
  <si>
    <t>FLG2013_FLG_ID_002539_54274</t>
  </si>
  <si>
    <t>FLG2013_FLG_ID_002540_54275</t>
  </si>
  <si>
    <t>FLG2013_FLG_ID_002541_54276</t>
  </si>
  <si>
    <t>FLG2013_FLG_ID_002542_54277</t>
  </si>
  <si>
    <t>FLG2013_FLG_ID_002543_54278</t>
  </si>
  <si>
    <t>FLG2013_FLG_ID_002544_54279</t>
  </si>
  <si>
    <t>FLG2013_FLG_ID_002545_54280</t>
  </si>
  <si>
    <t>FLG2013_FLG_ID_002546_54281</t>
  </si>
  <si>
    <t>FLG2013_FLG_ID_002547_54282</t>
  </si>
  <si>
    <t>FLG2013_FLG_ID_002548_54283</t>
  </si>
  <si>
    <t>FLG2013_FLG_ID_002549_54284</t>
  </si>
  <si>
    <t>FLG2013_FLG_ID_002550_54285</t>
  </si>
  <si>
    <t>FLG2013_FLG_ID_002551_54286</t>
  </si>
  <si>
    <t>FLG2013_FLG_ID_002552_54287</t>
  </si>
  <si>
    <t>FLG2013_FLG_ID_002553_54288</t>
  </si>
  <si>
    <t>FLG2013_FLG_ID_002554_54289</t>
  </si>
  <si>
    <t>FLG2013_FLG_ID_002555_54290</t>
  </si>
  <si>
    <t>FLG2013_FLG_ID_002556_54291</t>
  </si>
  <si>
    <t>FLG2013_FLG_ID_002557_54292</t>
  </si>
  <si>
    <t>FLG2013_FLG_ID_002558_54293</t>
  </si>
  <si>
    <t>FLG2013_FLG_ID_002559_54294</t>
  </si>
  <si>
    <t>FLG2013_FLG_ID_002560_54295</t>
  </si>
  <si>
    <t>FLG2013_FLG_ID_002561_54296</t>
  </si>
  <si>
    <t>FLG2013_FLG_ID_002562_54297</t>
  </si>
  <si>
    <t>FLG2013_FLG_ID_002563_54298</t>
  </si>
  <si>
    <t>FLG2013_FLG_ID_002564_54299</t>
  </si>
  <si>
    <t>FLG2013_FLG_ID_002565_54300</t>
  </si>
  <si>
    <t>FLG2013_FLG_ID_002566_54301</t>
  </si>
  <si>
    <t>FLG2013_FLG_ID_002567_54308</t>
  </si>
  <si>
    <t>FLG2013_FLG_ID_002568_54310</t>
  </si>
  <si>
    <t>FLG2013_FLG_ID_002569_54311</t>
  </si>
  <si>
    <t>FLG2013_FLG_ID_002570_54312</t>
  </si>
  <si>
    <t>FLG2013_FLG_ID_002571_54314</t>
  </si>
  <si>
    <t>FLG2013_FLG_ID_002572_54315</t>
  </si>
  <si>
    <t>FLG2013_FLG_ID_002573_54317</t>
  </si>
  <si>
    <t>FLG2013_FLG_ID_002574_54319</t>
  </si>
  <si>
    <t>FLG2013_FLG_ID_002575_54320</t>
  </si>
  <si>
    <t>FLG2013_FLG_ID_002576_54321</t>
  </si>
  <si>
    <t>FLG2013_FLG_ID_002577_54326</t>
  </si>
  <si>
    <t>FLG2013_FLG_ID_002578_54327</t>
  </si>
  <si>
    <t>FLG2013_FLG_ID_002579_54329</t>
  </si>
  <si>
    <t>FLG2013_FLG_ID_002580_54331</t>
  </si>
  <si>
    <t>FLG2013_FLG_ID_002581_54332</t>
  </si>
  <si>
    <t>FLG2013_FLG_ID_002582_54333</t>
  </si>
  <si>
    <t>FLG2013_FLG_ID_002583_54334</t>
  </si>
  <si>
    <t>FLG2013_FLG_ID_002584_54335</t>
  </si>
  <si>
    <t>FLG2013_FLG_ID_002585_54336</t>
  </si>
  <si>
    <t>FLG2013_FLG_ID_002586_54337</t>
  </si>
  <si>
    <t>FLG2013_FLG_ID_002587_54340</t>
  </si>
  <si>
    <t>FLG2013_FLG_ID_002588_54341</t>
  </si>
  <si>
    <t>FLG2013_FLG_ID_002589_54342</t>
  </si>
  <si>
    <t>FLG2013_FLG_ID_002590_54343</t>
  </si>
  <si>
    <t>FLG2013_FLG_ID_002591_54344</t>
  </si>
  <si>
    <t>FLG2013_FLG_ID_002592_54346</t>
  </si>
  <si>
    <t>FLG2013_FLG_ID_002593_54347</t>
  </si>
  <si>
    <t>FLG2013_FLG_ID_002594_54362</t>
  </si>
  <si>
    <t>FLG2013_FLG_ID_002595_54365</t>
  </si>
  <si>
    <t>FLG2013_FLG_ID_002596_54367</t>
  </si>
  <si>
    <t>FLG2013_FLG_ID_002597_54370</t>
  </si>
  <si>
    <t>FLG2013_FLG_ID_002598_54371</t>
  </si>
  <si>
    <t>FLG2013_FLG_ID_002599_54375</t>
  </si>
  <si>
    <t>FLG2013_FLG_ID_002600_54376</t>
  </si>
  <si>
    <t>FLG2013_FLG_ID_002601_54381</t>
  </si>
  <si>
    <t>FLG2013_FLG_ID_002602_54382</t>
  </si>
  <si>
    <t>FLG2013_FLG_ID_002603_54383</t>
  </si>
  <si>
    <t>FLG2013_FLG_ID_002604_54386</t>
  </si>
  <si>
    <t>FLG2013_FLG_ID_002605_54387</t>
  </si>
  <si>
    <t>FLG2013_FLG_ID_002606_54389</t>
  </si>
  <si>
    <t>FLG2013_FLG_ID_002607_54391</t>
  </si>
  <si>
    <t>FLG2013_FLG_ID_002608_54392</t>
  </si>
  <si>
    <t>FLG2013_FLG_ID_002609_54393</t>
  </si>
  <si>
    <t>FLG2013_FLG_ID_002610_54394</t>
  </si>
  <si>
    <t>FLG2013_FLG_ID_002611_54395</t>
  </si>
  <si>
    <t>FLG2013_FLG_ID_002612_54401</t>
  </si>
  <si>
    <t>FLG2013_FLG_ID_002613_54402</t>
  </si>
  <si>
    <t>FLG2013_FLG_ID_002614_54403</t>
  </si>
  <si>
    <t>FLG2013_FLG_ID_002615_54404</t>
  </si>
  <si>
    <t>FLG2013_FLG_ID_002616_54405</t>
  </si>
  <si>
    <t>FLG2013_FLG_ID_002617_54406</t>
  </si>
  <si>
    <t>FLG2013_FLG_ID_002618_54407</t>
  </si>
  <si>
    <t>FLG2013_FLG_ID_002619_54408</t>
  </si>
  <si>
    <t>FLG2013_FLG_ID_002620_54409</t>
  </si>
  <si>
    <t>FLG2013_FLG_ID_002621_54415</t>
  </si>
  <si>
    <t>FLG2013_FLG_ID_002622_54416</t>
  </si>
  <si>
    <t>FLG2013_FLG_ID_002623_54417</t>
  </si>
  <si>
    <t>FLG2013_FLG_ID_002624_54418</t>
  </si>
  <si>
    <t>FLG2013_FLG_ID_002625_54419</t>
  </si>
  <si>
    <t>FLG2013_FLG_ID_002626_54420</t>
  </si>
  <si>
    <t>FLG2013_FLG_ID_002627_54422</t>
  </si>
  <si>
    <t>FLG2013_FLG_ID_002628_54425</t>
  </si>
  <si>
    <t>FLG2013_FLG_ID_002629_54426</t>
  </si>
  <si>
    <t>FLG2013_FLG_ID_002630_54427</t>
  </si>
  <si>
    <t>FLG2013_FLG_ID_002631_54428</t>
  </si>
  <si>
    <t>FLG2013_FLG_ID_002632_54431</t>
  </si>
  <si>
    <t>FLG2013_FLG_ID_002633_54432</t>
  </si>
  <si>
    <t>FLG2013_FLG_ID_002634_54433</t>
  </si>
  <si>
    <t>FLG2013_FLG_ID_002635_54434</t>
  </si>
  <si>
    <t>FLG2013_FLG_ID_002636_54435</t>
  </si>
  <si>
    <t>FLG2013_FLG_ID_002637_54436</t>
  </si>
  <si>
    <t>FLG2013_FLG_ID_002638_54437</t>
  </si>
  <si>
    <t>FLG2013_FLG_ID_002639_54438</t>
  </si>
  <si>
    <t>FLG2013_FLG_ID_002640_54440</t>
  </si>
  <si>
    <t>FLG2013_FLG_ID_002641_54441</t>
  </si>
  <si>
    <t>FLG2013_FLG_ID_002642_54442</t>
  </si>
  <si>
    <t>FLG2013_FLG_ID_002643_54443</t>
  </si>
  <si>
    <t>FLG2013_FLG_ID_002644_54444</t>
  </si>
  <si>
    <t>FLG2013_FLG_ID_002645_54445</t>
  </si>
  <si>
    <t>FLG2013_FLG_ID_002646_54446</t>
  </si>
  <si>
    <t>FLG2013_FLG_ID_002647_54447</t>
  </si>
  <si>
    <t>FLG2013_FLG_ID_002648_54448</t>
  </si>
  <si>
    <t>FLG2013_FLG_ID_002649_54452</t>
  </si>
  <si>
    <t>FLG2013_FLG_ID_002650_54455</t>
  </si>
  <si>
    <t>FLG2013_FLG_ID_002651_54456</t>
  </si>
  <si>
    <t>FLG2013_FLG_ID_002652_54457</t>
  </si>
  <si>
    <t>FLG2013_FLG_ID_002653_54461</t>
  </si>
  <si>
    <t>FLG2013_FLG_ID_002654_54462</t>
  </si>
  <si>
    <t>FLG2013_FLG_ID_002655_54463</t>
  </si>
  <si>
    <t>FLG2013_FLG_ID_002656_54464</t>
  </si>
  <si>
    <t>FLG2013_FLG_ID_002657_54465</t>
  </si>
  <si>
    <t>FLG2013_FLG_ID_002658_54466</t>
  </si>
  <si>
    <t>FLG2013_FLG_ID_002659_54467</t>
  </si>
  <si>
    <t>FLG2013_FLG_ID_002660_54468</t>
  </si>
  <si>
    <t>FLG2013_FLG_ID_002661_54470</t>
  </si>
  <si>
    <t>FLG2013_FLG_ID_002662_54471</t>
  </si>
  <si>
    <t>FLG2013_FLG_ID_002663_54472</t>
  </si>
  <si>
    <t>FLG2013_FLG_ID_002664_54473</t>
  </si>
  <si>
    <t>FLG2013_FLG_ID_002665_54474</t>
  </si>
  <si>
    <t>FLG2013_FLG_ID_002666_54475</t>
  </si>
  <si>
    <t>FLG2013_FLG_ID_002667_54478</t>
  </si>
  <si>
    <t>FLG2013_FLG_ID_002668_54481</t>
  </si>
  <si>
    <t>FLG2013_FLG_ID_002669_54482</t>
  </si>
  <si>
    <t>FLG2013_FLG_ID_002670_54484</t>
  </si>
  <si>
    <t>FLG2013_FLG_ID_002671_54494</t>
  </si>
  <si>
    <t>FLG2013_FLG_ID_002672_54496</t>
  </si>
  <si>
    <t>FLG2013_FLG_ID_002673_54497</t>
  </si>
  <si>
    <t>FLG2013_FLG_ID_002674_54498</t>
  </si>
  <si>
    <t>FLG2013_FLG_ID_002675_54499</t>
  </si>
  <si>
    <t>FLG2013_FLG_ID_002676_54500</t>
  </si>
  <si>
    <t>FLG2013_FLG_ID_002677_54501</t>
  </si>
  <si>
    <t>FLG2013_FLG_ID_002678_54502</t>
  </si>
  <si>
    <t>FLG2013_FLG_ID_002679_54503</t>
  </si>
  <si>
    <t>FLG2013_FLG_ID_002680_54504</t>
  </si>
  <si>
    <t>FLG2013_FLG_ID_002681_54505</t>
  </si>
  <si>
    <t>FLG2013_FLG_ID_002682_54506</t>
  </si>
  <si>
    <t>FLG2013_FLG_ID_002683_54508</t>
  </si>
  <si>
    <t>FLG2013_FLG_ID_002684_54510</t>
  </si>
  <si>
    <t>FLG2013_FLG_ID_002685_54511</t>
  </si>
  <si>
    <t>FLG2013_FLG_ID_002686_54513</t>
  </si>
  <si>
    <t>FLG2013_FLG_ID_002687_54514</t>
  </si>
  <si>
    <t>FLG2013_FLG_ID_002688_54515</t>
  </si>
  <si>
    <t>FLG2013_FLG_ID_002689_54517</t>
  </si>
  <si>
    <t>FLG2013_FLG_ID_002690_54518</t>
  </si>
  <si>
    <t>FLG2013_FLG_ID_002691_54520</t>
  </si>
  <si>
    <t>FLG2013_FLG_ID_002692_54521</t>
  </si>
  <si>
    <t>FLG2013_FLG_ID_002693_54522</t>
  </si>
  <si>
    <t>FLG2013_FLG_ID_002694_54523</t>
  </si>
  <si>
    <t>FLG2013_FLG_ID_002695_54524</t>
  </si>
  <si>
    <t>FLG2013_FLG_ID_002696_54525</t>
  </si>
  <si>
    <t>FLG2013_FLG_ID_002697_54526</t>
  </si>
  <si>
    <t>FLG2013_FLG_ID_002698_54527</t>
  </si>
  <si>
    <t>FLG2013_FLG_ID_002699_54528</t>
  </si>
  <si>
    <t>FLG2013_FLG_ID_002700_54532</t>
  </si>
  <si>
    <t>FLG2013_FLG_ID_002701_54533</t>
  </si>
  <si>
    <t>FLG2013_FLG_ID_002702_54534</t>
  </si>
  <si>
    <t>FLG2013_FLG_ID_002703_54535</t>
  </si>
  <si>
    <t>FLG2013_FLG_ID_002704_54536</t>
  </si>
  <si>
    <t>FLG2013_FLG_ID_002705_54539</t>
  </si>
  <si>
    <t>FLG2013_FLG_ID_002706_54541</t>
  </si>
  <si>
    <t>FLG2013_FLG_ID_002707_54546</t>
  </si>
  <si>
    <t>FLG2013_FLG_ID_002708_54547</t>
  </si>
  <si>
    <t>FLG2013_FLG_ID_002709_54558</t>
  </si>
  <si>
    <t>FLG2013_FLG_ID_002710_54560</t>
  </si>
  <si>
    <t>FLG2013_FLG_ID_002711_54562</t>
  </si>
  <si>
    <t>FLG2013_FLG_ID_002712_54563</t>
  </si>
  <si>
    <t>FLG2013_FLG_ID_002713_54564</t>
  </si>
  <si>
    <t>FLG2013_FLG_ID_002714_54565</t>
  </si>
  <si>
    <t>FLG2013_FLG_ID_002715_54566</t>
  </si>
  <si>
    <t>FLG2013_FLG_ID_002716_54568</t>
  </si>
  <si>
    <t>FLG2013_FLG_ID_002717_54569</t>
  </si>
  <si>
    <t>FLG2013_FLG_ID_002718_54570</t>
  </si>
  <si>
    <t>FLG2013_FLG_ID_002719_54573</t>
  </si>
  <si>
    <t>FLG2013_FLG_ID_002720_54575</t>
  </si>
  <si>
    <t>FLG2013_FLG_ID_002721_54576</t>
  </si>
  <si>
    <t>FLG2013_FLG_ID_002722_54577</t>
  </si>
  <si>
    <t>FLG2013_FLG_ID_002723_54578</t>
  </si>
  <si>
    <t>FLG2013_FLG_ID_002724_54583</t>
  </si>
  <si>
    <t>FLG2013_FLG_ID_002725_54584</t>
  </si>
  <si>
    <t>FLG2013_FLG_ID_002726_54585</t>
  </si>
  <si>
    <t>FLG2013_FLG_ID_002727_54586</t>
  </si>
  <si>
    <t>FLG2013_FLG_ID_002728_54591</t>
  </si>
  <si>
    <t>FLG2013_FLG_ID_002729_54592</t>
  </si>
  <si>
    <t>FLG2013_FLG_ID_002730_54596</t>
  </si>
  <si>
    <t>FLG2013_FLG_ID_002731_54597</t>
  </si>
  <si>
    <t>FLG2013_FLG_ID_002732_54599</t>
  </si>
  <si>
    <t>FLG2013_FLG_ID_002733_54601</t>
  </si>
  <si>
    <t>FLG2013_FLG_ID_002734_54603</t>
  </si>
  <si>
    <t>FLG2013_FLG_ID_002735_54604</t>
  </si>
  <si>
    <t>FLG2013_FLG_ID_002736_54607</t>
  </si>
  <si>
    <t>FLG2013_FLG_ID_002737_54608</t>
  </si>
  <si>
    <t>FLG2013_FLG_ID_002738_54610</t>
  </si>
  <si>
    <t>FLG2013_FLG_ID_002739_54611</t>
  </si>
  <si>
    <t>FLG2013_FLG_ID_002740_54612</t>
  </si>
  <si>
    <t>FLG2013_FLG_ID_002741_54613</t>
  </si>
  <si>
    <t>FLG2013_FLG_ID_002742_54614</t>
  </si>
  <si>
    <t>FLG2013_FLG_ID_002743_54615</t>
  </si>
  <si>
    <t>FLG2013_FLG_ID_002744_54617</t>
  </si>
  <si>
    <t>FLG2013_FLG_ID_002745_54619</t>
  </si>
  <si>
    <t>FLG2013_FLG_ID_002746_54621</t>
  </si>
  <si>
    <t>FLG2013_FLG_ID_002747_54628</t>
  </si>
  <si>
    <t>FLG2013_FLG_ID_002748_54630</t>
  </si>
  <si>
    <t>FLG2013_FLG_ID_002749_54635</t>
  </si>
  <si>
    <t>FLG2013_FLG_ID_002750_54637</t>
  </si>
  <si>
    <t>FLG2013_FLG_ID_002751_54638</t>
  </si>
  <si>
    <t>FLG2013_FLG_ID_002752_54642</t>
  </si>
  <si>
    <t>FLG2013_FLG_ID_002753_54651</t>
  </si>
  <si>
    <t>FLG2013_FLG_ID_002754_54653</t>
  </si>
  <si>
    <t>FLG2013_FLG_ID_002755_54655</t>
  </si>
  <si>
    <t>FLG2013_FLG_ID_002756_54656</t>
  </si>
  <si>
    <t>FLG2013_FLG_ID_002757_54657</t>
  </si>
  <si>
    <t>FLG2013_FLG_ID_002758_54658</t>
  </si>
  <si>
    <t>FLG2013_FLG_ID_002759_54677</t>
  </si>
  <si>
    <t>FLG2013_FLG_ID_002760_54679</t>
  </si>
  <si>
    <t>FLG2013_FLG_ID_002761_54685</t>
  </si>
  <si>
    <t>FLG2013_FLG_ID_002762_54686</t>
  </si>
  <si>
    <t>FLG2013_FLG_ID_002763_54687</t>
  </si>
  <si>
    <t>FLG2013_FLG_ID_002764_54692</t>
  </si>
  <si>
    <t>FLG2013_FLG_ID_002765_54693</t>
  </si>
  <si>
    <t>FLG2013_FLG_ID_002766_54694</t>
  </si>
  <si>
    <t>FLG2013_FLG_ID_002767_54695</t>
  </si>
  <si>
    <t>FLG2013_FLG_ID_002768_54696</t>
  </si>
  <si>
    <t>FLG2013_FLG_ID_002769_54699</t>
  </si>
  <si>
    <t>FLG2013_FLG_ID_002770_54700</t>
  </si>
  <si>
    <t>FLG2013_FLG_ID_002771_54703</t>
  </si>
  <si>
    <t>FLG2013_FLG_ID_002772_54706</t>
  </si>
  <si>
    <t>FLG2013_FLG_ID_002773_54708</t>
  </si>
  <si>
    <t>FLG2013_FLG_ID_002774_54710</t>
  </si>
  <si>
    <t>FLG2013_FLG_ID_002775_54711</t>
  </si>
  <si>
    <t>FLG2013_FLG_ID_002776_54723</t>
  </si>
  <si>
    <t>FLG2013_FLG_ID_002777_54726</t>
  </si>
  <si>
    <t>FLG2013_FLG_ID_002778_54732</t>
  </si>
  <si>
    <t>FLG2013_FLG_ID_002779_54743</t>
  </si>
  <si>
    <t>FLG2013_FLG_ID_002780_54744</t>
  </si>
  <si>
    <t>FLG2013_FLG_ID_002781_54751</t>
  </si>
  <si>
    <t>FLG2013_FLG_ID_002782_54752</t>
  </si>
  <si>
    <t>FLG2013_FLG_ID_002783_54755</t>
  </si>
  <si>
    <t>FLG2013_FLG_ID_002784_54757</t>
  </si>
  <si>
    <t>FLG2013_FLG_ID_002785_54758</t>
  </si>
  <si>
    <t>FLG2013_FLG_ID_002786_54759</t>
  </si>
  <si>
    <t>FLG2013_FLG_ID_002787_54762</t>
  </si>
  <si>
    <t>FLG2013_FLG_ID_002788_54765</t>
  </si>
  <si>
    <t>FLG2013_FLG_ID_002789_54767</t>
  </si>
  <si>
    <t>FLG2013_FLG_ID_002790_54769</t>
  </si>
  <si>
    <t>FLG2013_FLG_ID_002791_54770</t>
  </si>
  <si>
    <t>FLG2013_FLG_ID_002792_54771</t>
  </si>
  <si>
    <t>FLG2013_FLG_ID_002793_54772</t>
  </si>
  <si>
    <t>FLG2013_FLG_ID_002794_54774</t>
  </si>
  <si>
    <t>FLG2013_FLG_ID_002795_54780</t>
  </si>
  <si>
    <t>FLG2013_FLG_ID_002796_54781</t>
  </si>
  <si>
    <t>FLG2013_FLG_ID_002797_54782</t>
  </si>
  <si>
    <t>FLG2013_FLG_ID_002798_54783</t>
  </si>
  <si>
    <t>FLG2013_FLG_ID_002799_54784</t>
  </si>
  <si>
    <t>FLG2013_FLG_ID_002800_54785</t>
  </si>
  <si>
    <t>FLG2013_FLG_ID_002801_54790</t>
  </si>
  <si>
    <t>FLG2013_FLG_ID_002802_54791</t>
  </si>
  <si>
    <t>FLG2013_FLG_ID_002803_54792</t>
  </si>
  <si>
    <t>FLG2013_FLG_ID_002804_54793</t>
  </si>
  <si>
    <t>FLG2013_FLG_ID_002805_54794</t>
  </si>
  <si>
    <t>FLG2013_FLG_ID_002806_54795</t>
  </si>
  <si>
    <t>FLG2013_FLG_ID_002807_54796</t>
  </si>
  <si>
    <t>FLG2013_FLG_ID_002808_54797</t>
  </si>
  <si>
    <t>FLG2013_FLG_ID_002809_54800</t>
  </si>
  <si>
    <t>FLG2013_FLG_ID_002810_54801</t>
  </si>
  <si>
    <t>FLG2013_FLG_ID_002811_54802</t>
  </si>
  <si>
    <t>FLG2013_FLG_ID_002812_54803</t>
  </si>
  <si>
    <t>FLG2013_FLG_ID_002813_54804</t>
  </si>
  <si>
    <t>FLG2013_FLG_ID_002814_54805</t>
  </si>
  <si>
    <t>FLG2013_FLG_ID_002815_54808</t>
  </si>
  <si>
    <t>FLG2013_FLG_ID_002816_54809</t>
  </si>
  <si>
    <t>FLG2013_FLG_ID_002817_54812</t>
  </si>
  <si>
    <t>FLG2013_FLG_ID_002818_54813</t>
  </si>
  <si>
    <t>FLG2013_FLG_ID_002819_54814</t>
  </si>
  <si>
    <t>FLG2013_FLG_ID_002820_54815</t>
  </si>
  <si>
    <t>FLG2013_FLG_ID_002821_54816</t>
  </si>
  <si>
    <t>FLG2013_FLG_ID_002822_54817</t>
  </si>
  <si>
    <t>FLG2013_FLG_ID_002823_54824</t>
  </si>
  <si>
    <t>FLG2013_FLG_ID_002824_54826</t>
  </si>
  <si>
    <t>FLG2013_FLG_ID_002825_54828</t>
  </si>
  <si>
    <t>FLG2013_FLG_ID_002826_54829</t>
  </si>
  <si>
    <t>FLG2013_FLG_ID_002827_54830</t>
  </si>
  <si>
    <t>FLG2013_FLG_ID_002828_54831</t>
  </si>
  <si>
    <t>FLG2013_FLG_ID_002829_54832</t>
  </si>
  <si>
    <t>FLG2013_FLG_ID_002830_54833</t>
  </si>
  <si>
    <t>FLG2013_FLG_ID_002831_54834</t>
  </si>
  <si>
    <t>FLG2013_FLG_ID_002832_54835</t>
  </si>
  <si>
    <t>FLG2013_FLG_ID_002833_54838</t>
  </si>
  <si>
    <t>FLG2013_FLG_ID_002834_54844</t>
  </si>
  <si>
    <t>FLG2013_FLG_ID_002835_54845</t>
  </si>
  <si>
    <t>FLG2013_FLG_ID_002836_54846</t>
  </si>
  <si>
    <t>FLG2013_FLG_ID_002837_54847</t>
  </si>
  <si>
    <t>FLG2013_FLG_ID_002838_54854</t>
  </si>
  <si>
    <t>FLG2013_FLG_ID_002839_54855</t>
  </si>
  <si>
    <t>FLG2013_FLG_ID_002840_54858</t>
  </si>
  <si>
    <t>FLG2013_FLG_ID_002841_54861</t>
  </si>
  <si>
    <t>FLG2013_FLG_ID_002842_54862</t>
  </si>
  <si>
    <t>FLG2013_FLG_ID_002843_54863</t>
  </si>
  <si>
    <t>FLG2013_FLG_ID_002844_54864</t>
  </si>
  <si>
    <t>FLG2013_FLG_ID_002845_54865</t>
  </si>
  <si>
    <t>FLG2013_FLG_ID_002846_54866</t>
  </si>
  <si>
    <t>FLG2013_FLG_ID_002847_54868</t>
  </si>
  <si>
    <t>FLG2013_FLG_ID_002848_54869</t>
  </si>
  <si>
    <t>FLG2013_FLG_ID_002849_54872</t>
  </si>
  <si>
    <t>FLG2013_FLG_ID_002850_54873</t>
  </si>
  <si>
    <t>FLG2013_FLG_ID_002851_54884</t>
  </si>
  <si>
    <t>FLG2013_FLG_ID_002852_54888</t>
  </si>
  <si>
    <t>FLG2013_FLG_ID_002853_54889</t>
  </si>
  <si>
    <t>FLG2013_FLG_ID_002854_54890</t>
  </si>
  <si>
    <t>FLG2013_FLG_ID_002855_54893</t>
  </si>
  <si>
    <t>FLG2013_FLG_ID_002856_54894</t>
  </si>
  <si>
    <t>FLG2013_FLG_ID_002857_54898</t>
  </si>
  <si>
    <t>FLG2013_FLG_ID_002858_54899</t>
  </si>
  <si>
    <t>FLG2013_FLG_ID_002859_54900</t>
  </si>
  <si>
    <t>FLG2013_FLG_ID_002860_54906</t>
  </si>
  <si>
    <t>FLG2013_FLG_ID_002861_54907</t>
  </si>
  <si>
    <t>FLG2013_FLG_ID_002862_54908</t>
  </si>
  <si>
    <t>FLG2013_FLG_ID_002863_54909</t>
  </si>
  <si>
    <t>FLG2013_FLG_ID_002864_54913</t>
  </si>
  <si>
    <t>FLG2013_FLG_ID_002865_54914</t>
  </si>
  <si>
    <t>FLG2013_FLG_ID_002866_54916</t>
  </si>
  <si>
    <t>FLG2013_FLG_ID_002867_54917</t>
  </si>
  <si>
    <t>FLG2013_FLG_ID_002868_54918</t>
  </si>
  <si>
    <t>FLG2013_FLG_ID_002869_54920</t>
  </si>
  <si>
    <t>FLG2013_FLG_ID_002870_54923</t>
  </si>
  <si>
    <t>FLG2013_FLG_ID_002871_54924</t>
  </si>
  <si>
    <t>FLG2013_FLG_ID_002872_54927</t>
  </si>
  <si>
    <t>FLG2013_FLG_ID_002873_54928</t>
  </si>
  <si>
    <t>FLG2013_FLG_ID_002874_54933</t>
  </si>
  <si>
    <t>FLG2013_FLG_ID_002875_54934</t>
  </si>
  <si>
    <t>FLG2013_FLG_ID_002876_54936</t>
  </si>
  <si>
    <t>FLG2013_FLG_ID_002877_54939</t>
  </si>
  <si>
    <t>FLG2013_FLG_ID_002878_54941</t>
  </si>
  <si>
    <t>FLG2013_FLG_ID_002879_54942</t>
  </si>
  <si>
    <t>FLG2013_FLG_ID_002880_54953</t>
  </si>
  <si>
    <t>FLG2013_FLG_ID_002881_54954</t>
  </si>
  <si>
    <t>FLG2013_FLG_ID_002882_54957</t>
  </si>
  <si>
    <t>FLG2013_FLG_ID_002883_54958</t>
  </si>
  <si>
    <t>FLG2013_FLG_ID_002884_54965</t>
  </si>
  <si>
    <t>FLG2013_FLG_ID_002885_54966</t>
  </si>
  <si>
    <t>FLG2013_FLG_ID_002886_54967</t>
  </si>
  <si>
    <t>FLG2013_FLG_ID_002887_54968</t>
  </si>
  <si>
    <t>FLG2013_FLG_ID_002888_54969</t>
  </si>
  <si>
    <t>FLG2013_FLG_ID_002889_54970</t>
  </si>
  <si>
    <t>FLG2013_FLG_ID_002890_54971</t>
  </si>
  <si>
    <t>FLG2013_FLG_ID_002891_54973</t>
  </si>
  <si>
    <t>FLG2013_FLG_ID_002892_54976</t>
  </si>
  <si>
    <t>FLG2013_FLG_ID_002893_54978</t>
  </si>
  <si>
    <t>FLG2013_FLG_ID_002894_54979</t>
  </si>
  <si>
    <t>FLG2013_FLG_ID_002895_54981</t>
  </si>
  <si>
    <t>FLG2013_FLG_ID_002896_54982</t>
  </si>
  <si>
    <t>FLG2013_FLG_ID_002897_54983</t>
  </si>
  <si>
    <t>FLG2013_FLG_ID_002898_54984</t>
  </si>
  <si>
    <t>FLG2013_FLG_ID_002899_54985</t>
  </si>
  <si>
    <t>FLG2013_FLG_ID_002900_54988</t>
  </si>
  <si>
    <t>FLG2013_FLG_ID_002901_54990</t>
  </si>
  <si>
    <t>FLG2013_FLG_ID_002902_54991</t>
  </si>
  <si>
    <t>FLG2013_FLG_ID_002903_54992</t>
  </si>
  <si>
    <t>FLG2013_FLG_ID_002904_54993</t>
  </si>
  <si>
    <t>FLG2013_FLG_ID_002905_54995</t>
  </si>
  <si>
    <t>FLG2013_FLG_ID_002906_54997</t>
  </si>
  <si>
    <t>FLG2013_FLG_ID_002907_55003</t>
  </si>
  <si>
    <t>FLG2013_FLG_ID_002908_55004</t>
  </si>
  <si>
    <t>FLG2013_FLG_ID_002909_55007</t>
  </si>
  <si>
    <t>FLG2013_FLG_ID_002910_55008</t>
  </si>
  <si>
    <t>FLG2013_FLG_ID_002911_55009</t>
  </si>
  <si>
    <t>FLG2013_FLG_ID_002912_55010</t>
  </si>
  <si>
    <t>FLG2013_FLG_ID_002913_55013</t>
  </si>
  <si>
    <t>FLG2013_FLG_ID_002914_55015</t>
  </si>
  <si>
    <t>FLG2013_FLG_ID_002915_55016</t>
  </si>
  <si>
    <t>FLG2013_FLG_ID_002916_55017</t>
  </si>
  <si>
    <t>FLG2013_FLG_ID_002917_55018</t>
  </si>
  <si>
    <t>FLG2013_FLG_ID_002918_55019</t>
  </si>
  <si>
    <t>FLG2013_FLG_ID_002919_55020</t>
  </si>
  <si>
    <t>FLG2013_FLG_ID_002920_55021</t>
  </si>
  <si>
    <t>FLG2013_FLG_ID_002921_55022</t>
  </si>
  <si>
    <t>FLG2013_FLG_ID_002922_55023</t>
  </si>
  <si>
    <t>FLG2013_FLG_ID_002923_55024</t>
  </si>
  <si>
    <t>FLG2013_FLG_ID_002924_55025</t>
  </si>
  <si>
    <t>FLG2013_FLG_ID_002925_55026</t>
  </si>
  <si>
    <t>FLG2013_FLG_ID_002926_55027</t>
  </si>
  <si>
    <t>FLG2013_FLG_ID_002927_55028</t>
  </si>
  <si>
    <t>FLG2013_FLG_ID_002928_55029</t>
  </si>
  <si>
    <t>FLG2013_FLG_ID_002929_55030</t>
  </si>
  <si>
    <t>FLG2013_FLG_ID_002930_55036</t>
  </si>
  <si>
    <t>FLG2013_FLG_ID_002931_55037</t>
  </si>
  <si>
    <t>FLG2013_FLG_ID_002932_55038</t>
  </si>
  <si>
    <t>FLG2013_FLG_ID_002933_55040</t>
  </si>
  <si>
    <t>FLG2013_FLG_ID_002934_55041</t>
  </si>
  <si>
    <t>FLG2013_FLG_ID_002935_55042</t>
  </si>
  <si>
    <t>FLG2013_FLG_ID_002936_55047</t>
  </si>
  <si>
    <t>FLG2013_FLG_ID_002937_55050</t>
  </si>
  <si>
    <t>FLG2013_FLG_ID_002938_55051</t>
  </si>
  <si>
    <t>FLG2013_FLG_ID_002939_55052</t>
  </si>
  <si>
    <t>FLG2013_FLG_ID_002940_55053</t>
  </si>
  <si>
    <t>FLG2013_FLG_ID_002941_55054</t>
  </si>
  <si>
    <t>FLG2013_FLG_ID_002942_55055</t>
  </si>
  <si>
    <t>FLG2013_FLG_ID_002943_55056</t>
  </si>
  <si>
    <t>FLG2013_FLG_ID_002944_55059</t>
  </si>
  <si>
    <t>FLG2013_FLG_ID_002945_55060</t>
  </si>
  <si>
    <t>FLG2013_FLG_ID_002946_55064</t>
  </si>
  <si>
    <t>FLG2013_FLG_ID_002947_55065</t>
  </si>
  <si>
    <t>FLG2013_FLG_ID_002948_55066</t>
  </si>
  <si>
    <t>FLG2013_FLG_ID_002949_55074</t>
  </si>
  <si>
    <t>FLG2013_FLG_ID_002950_55075</t>
  </si>
  <si>
    <t>FLG2013_FLG_ID_002951_55076</t>
  </si>
  <si>
    <t>FLG2013_FLG_ID_002952_55077</t>
  </si>
  <si>
    <t>FLG2013_FLG_ID_002953_55078</t>
  </si>
  <si>
    <t>FLG2013_FLG_ID_002954_55081</t>
  </si>
  <si>
    <t>FLG2013_FLG_ID_002955_55082</t>
  </si>
  <si>
    <t>FLG2013_FLG_ID_002956_55083</t>
  </si>
  <si>
    <t>FLG2013_FLG_ID_002957_55084</t>
  </si>
  <si>
    <t>FLG2013_FLG_ID_002958_55085</t>
  </si>
  <si>
    <t>FLG2013_FLG_ID_002959_55086</t>
  </si>
  <si>
    <t>FLG2013_FLG_ID_002960_55087</t>
  </si>
  <si>
    <t>FLG2013_FLG_ID_002961_55088</t>
  </si>
  <si>
    <t>FLG2013_FLG_ID_002962_55091</t>
  </si>
  <si>
    <t>FLG2013_FLG_ID_002963_55092</t>
  </si>
  <si>
    <t>FLG2013_FLG_ID_002964_55093</t>
  </si>
  <si>
    <t>FLG2013_FLG_ID_002965_55094</t>
  </si>
  <si>
    <t>FLG2013_FLG_ID_002966_55095</t>
  </si>
  <si>
    <t>FLG2013_FLG_ID_002967_55096</t>
  </si>
  <si>
    <t>FLG2013_FLG_ID_002968_55097</t>
  </si>
  <si>
    <t>FLG2013_FLG_ID_002969_55098</t>
  </si>
  <si>
    <t>FLG2013_FLG_ID_002970_55099</t>
  </si>
  <si>
    <t>FLG2013_FLG_ID_002971_55100</t>
  </si>
  <si>
    <t>FLG2013_FLG_ID_002972_55101</t>
  </si>
  <si>
    <t>FLG2013_FLG_ID_002973_55102</t>
  </si>
  <si>
    <t>FLG2013_FLG_ID_002974_55103</t>
  </si>
  <si>
    <t>FLG2013_FLG_ID_002975_55104</t>
  </si>
  <si>
    <t>FLG2013_FLG_ID_002976_55105</t>
  </si>
  <si>
    <t>FLG2013_FLG_ID_002977_55106</t>
  </si>
  <si>
    <t>FLG2013_FLG_ID_002978_55107</t>
  </si>
  <si>
    <t>FLG2013_FLG_ID_002979_55108</t>
  </si>
  <si>
    <t>FLG2013_FLG_ID_002980_55109</t>
  </si>
  <si>
    <t>FLG2013_FLG_ID_002981_55110</t>
  </si>
  <si>
    <t>FLG2013_FLG_ID_002982_55111</t>
  </si>
  <si>
    <t>FLG2013_FLG_ID_002983_55114</t>
  </si>
  <si>
    <t>FLG2013_FLG_ID_002984_55115</t>
  </si>
  <si>
    <t>FLG2013_FLG_ID_002985_55116</t>
  </si>
  <si>
    <t>FLG2013_FLG_ID_002986_55117</t>
  </si>
  <si>
    <t>FLG2013_FLG_ID_002987_55118</t>
  </si>
  <si>
    <t>FLG2013_FLG_ID_002988_55121</t>
  </si>
  <si>
    <t>FLG2013_FLG_ID_002989_55122</t>
  </si>
  <si>
    <t>FLG2013_FLG_ID_002990_55128</t>
  </si>
  <si>
    <t>FLG2013_FLG_ID_002991_55129</t>
  </si>
  <si>
    <t>FLG2013_FLG_ID_002992_55132</t>
  </si>
  <si>
    <t>FLG2013_FLG_ID_002993_55133</t>
  </si>
  <si>
    <t>FLG2013_FLG_ID_002994_55134</t>
  </si>
  <si>
    <t>FLG2013_FLG_ID_002995_55135</t>
  </si>
  <si>
    <t>FLG2013_FLG_ID_002996_55136</t>
  </si>
  <si>
    <t>FLG2013_FLG_ID_002997_55137</t>
  </si>
  <si>
    <t>FLG2013_FLG_ID_002998_55138</t>
  </si>
  <si>
    <t>FLG2013_FLG_ID_002999_55139</t>
  </si>
  <si>
    <t>FLG2013_FLG_ID_003000_55140</t>
  </si>
  <si>
    <t>FLG2013_FLG_ID_003001_55141</t>
  </si>
  <si>
    <t>FLG2013_FLG_ID_003002_55143</t>
  </si>
  <si>
    <t>FLG2013_FLG_ID_003003_55144</t>
  </si>
  <si>
    <t>FLG2013_FLG_ID_003004_55145</t>
  </si>
  <si>
    <t>FLG2013_FLG_ID_003005_55146</t>
  </si>
  <si>
    <t>FLG2013_FLG_ID_003006_55147</t>
  </si>
  <si>
    <t>FLG2013_FLG_ID_003007_55148</t>
  </si>
  <si>
    <t>FLG2013_FLG_ID_003008_55149</t>
  </si>
  <si>
    <t>FLG2013_FLG_ID_003009_55150</t>
  </si>
  <si>
    <t>FLG2013_FLG_ID_003010_55153</t>
  </si>
  <si>
    <t>FLG2013_FLG_ID_003011_55154</t>
  </si>
  <si>
    <t>FLG2013_FLG_ID_003012_55155</t>
  </si>
  <si>
    <t>FLG2013_FLG_ID_003013_55157</t>
  </si>
  <si>
    <t>FLG2013_FLG_ID_003014_55158</t>
  </si>
  <si>
    <t>FLG2013_FLG_ID_003015_55164</t>
  </si>
  <si>
    <t>FLG2013_FLG_ID_003016_55165</t>
  </si>
  <si>
    <t>FLG2013_FLG_ID_003017_55169</t>
  </si>
  <si>
    <t>FLG2013_FLG_ID_003018_55170</t>
  </si>
  <si>
    <t>FLG2013_FLG_ID_003019_55171</t>
  </si>
  <si>
    <t>FLG2013_FLG_ID_003020_55176</t>
  </si>
  <si>
    <t>FLG2013_FLG_ID_003021_55177</t>
  </si>
  <si>
    <t>FLG2013_FLG_ID_003022_55178</t>
  </si>
  <si>
    <t>FLG2013_FLG_ID_003023_55179</t>
  </si>
  <si>
    <t>FLG2013_FLG_ID_003024_55180</t>
  </si>
  <si>
    <t>FLG2013_FLG_ID_003025_55181</t>
  </si>
  <si>
    <t>FLG2013_FLG_ID_003026_55182</t>
  </si>
  <si>
    <t>FLG2013_FLG_ID_003027_55184</t>
  </si>
  <si>
    <t>FLG2013_FLG_ID_003028_55186</t>
  </si>
  <si>
    <t>FLG2013_FLG_ID_003029_55187</t>
  </si>
  <si>
    <t>FLG2013_FLG_ID_003030_55193</t>
  </si>
  <si>
    <t>FLG2013_FLG_ID_003031_55200</t>
  </si>
  <si>
    <t>FLG2013_FLG_ID_003032_55201</t>
  </si>
  <si>
    <t>FLG2013_FLG_ID_003033_55202</t>
  </si>
  <si>
    <t>FLG2013_FLG_ID_003034_55203</t>
  </si>
  <si>
    <t>FLG2013_FLG_ID_003035_55208</t>
  </si>
  <si>
    <t>FLG2013_FLG_ID_003036_55210</t>
  </si>
  <si>
    <t>FLG2013_FLG_ID_003037_55211</t>
  </si>
  <si>
    <t>FLG2013_FLG_ID_003038_55217</t>
  </si>
  <si>
    <t>FLG2013_FLG_ID_003039_55218</t>
  </si>
  <si>
    <t>FLG2013_FLG_ID_003040_55219</t>
  </si>
  <si>
    <t>FLG2013_FLG_ID_003041_55220</t>
  </si>
  <si>
    <t>FLG2013_FLG_ID_003042_55221</t>
  </si>
  <si>
    <t>FLG2013_FLG_ID_003043_55222</t>
  </si>
  <si>
    <t>FLG2013_FLG_ID_003044_55225</t>
  </si>
  <si>
    <t>FLG2013_FLG_ID_003045_55226</t>
  </si>
  <si>
    <t>FLG2013_FLG_ID_003046_55227</t>
  </si>
  <si>
    <t>FLG2013_FLG_ID_003047_55234</t>
  </si>
  <si>
    <t>FLG2013_FLG_ID_003048_55251</t>
  </si>
  <si>
    <t>FLG2013_FLG_ID_003049_55271</t>
  </si>
  <si>
    <t>FLG2013_FLG_ID_003050_55272</t>
  </si>
  <si>
    <t>FLG2013_FLG_ID_003051_55274</t>
  </si>
  <si>
    <t>FLG2013_FLG_ID_003052_55275</t>
  </si>
  <si>
    <t>FLG2013_FLG_ID_003053_55279</t>
  </si>
  <si>
    <t>FLG2013_FLG_ID_003054_55280</t>
  </si>
  <si>
    <t>FLG2013_FLG_ID_003055_55283</t>
  </si>
  <si>
    <t>FLG2013_FLG_ID_003056_55284</t>
  </si>
  <si>
    <t>FLG2013_FLG_ID_003057_55291</t>
  </si>
  <si>
    <t>FLG2013_FLG_ID_003058_55292</t>
  </si>
  <si>
    <t>FLG2013_FLG_ID_003059_55295</t>
  </si>
  <si>
    <t>FLG2013_FLG_ID_003060_55296</t>
  </si>
  <si>
    <t>FLG2013_FLG_ID_003061_55298</t>
  </si>
  <si>
    <t>FLG2013_FLG_ID_003062_55299</t>
  </si>
  <si>
    <t>FLG2013_FLG_ID_003063_55301</t>
  </si>
  <si>
    <t>FLG2013_FLG_ID_003064_55302</t>
  </si>
  <si>
    <t>FLG2013_FLG_ID_003065_55303</t>
  </si>
  <si>
    <t>FLG2013_FLG_ID_003066_55304</t>
  </si>
  <si>
    <t>FLG2013_FLG_ID_003067_55305</t>
  </si>
  <si>
    <t>FLG2013_FLG_ID_003068_55306</t>
  </si>
  <si>
    <t>FLG2013_FLG_ID_003069_55307</t>
  </si>
  <si>
    <t>FLG2013_FLG_ID_003070_55308</t>
  </si>
  <si>
    <t>FLG2013_FLG_ID_003071_55309</t>
  </si>
  <si>
    <t>FLG2013_FLG_ID_003072_55311</t>
  </si>
  <si>
    <t>FLG2013_FLG_ID_003073_55312</t>
  </si>
  <si>
    <t>FLG2013_FLG_ID_003074_55313</t>
  </si>
  <si>
    <t>FLG2013_FLG_ID_003075_55314</t>
  </si>
  <si>
    <t>FLG2013_FLG_ID_003076_55316</t>
  </si>
  <si>
    <t>FLG2013_FLG_ID_003077_55317</t>
  </si>
  <si>
    <t>FLG2013_FLG_ID_003078_55318</t>
  </si>
  <si>
    <t>FLG2013_FLG_ID_003079_55319</t>
  </si>
  <si>
    <t>FLG2013_FLG_ID_003080_55320</t>
  </si>
  <si>
    <t>FLG2013_FLG_ID_003081_55321</t>
  </si>
  <si>
    <t>FLG2013_FLG_ID_003082_55324</t>
  </si>
  <si>
    <t>FLG2013_FLG_ID_003083_55326</t>
  </si>
  <si>
    <t>FLG2013_FLG_ID_003084_55331</t>
  </si>
  <si>
    <t>FLG2013_FLG_ID_003085_55333</t>
  </si>
  <si>
    <t>FLG2013_FLG_ID_003086_55334</t>
  </si>
  <si>
    <t>FLG2013_FLG_ID_003087_55335</t>
  </si>
  <si>
    <t>FLG2013_FLG_ID_003088_55341</t>
  </si>
  <si>
    <t>FLG2013_FLG_ID_003089_55342</t>
  </si>
  <si>
    <t>FLG2013_FLG_ID_003090_55343</t>
  </si>
  <si>
    <t>FLG2013_FLG_ID_003091_55348</t>
  </si>
  <si>
    <t>FLG2013_FLG_ID_003092_55349</t>
  </si>
  <si>
    <t>FLG2013_FLG_ID_003093_55350</t>
  </si>
  <si>
    <t>FLG2013_FLG_ID_003094_55351</t>
  </si>
  <si>
    <t>FLG2013_FLG_ID_003095_55352</t>
  </si>
  <si>
    <t>FLG2013_FLG_ID_003096_55353</t>
  </si>
  <si>
    <t>FLG2013_FLG_ID_003097_55354</t>
  </si>
  <si>
    <t>FLG2013_FLG_ID_003098_55356</t>
  </si>
  <si>
    <t>FLG2013_FLG_ID_003099_55357</t>
  </si>
  <si>
    <t>FLG2013_FLG_ID_003100_55362</t>
  </si>
  <si>
    <t>FLG2013_FLG_ID_003101_55363</t>
  </si>
  <si>
    <t>FLG2013_FLG_ID_003102_55365</t>
  </si>
  <si>
    <t>FLG2013_FLG_ID_003103_55366</t>
  </si>
  <si>
    <t>FLG2013_FLG_ID_003104_55367</t>
  </si>
  <si>
    <t>FLG2013_FLG_ID_003105_55368</t>
  </si>
  <si>
    <t>FLG2013_FLG_ID_003106_55369</t>
  </si>
  <si>
    <t>FLG2013_FLG_ID_003107_55370</t>
  </si>
  <si>
    <t>FLG2013_FLG_ID_003108_55371</t>
  </si>
  <si>
    <t>FLG2013_FLG_ID_003109_55372</t>
  </si>
  <si>
    <t>FLG2013_FLG_ID_003110_55373</t>
  </si>
  <si>
    <t>FLG2013_FLG_ID_003111_55374</t>
  </si>
  <si>
    <t>FLG2013_FLG_ID_003112_55375</t>
  </si>
  <si>
    <t>FLG2013_FLG_ID_003113_55376</t>
  </si>
  <si>
    <t>FLG2013_FLG_ID_003114_55377</t>
  </si>
  <si>
    <t>FLG2013_FLG_ID_003115_55378</t>
  </si>
  <si>
    <t>FLG2013_FLG_ID_003116_55379</t>
  </si>
  <si>
    <t>FLG2013_FLG_ID_003117_55380</t>
  </si>
  <si>
    <t>FLG2013_FLG_ID_003118_55381</t>
  </si>
  <si>
    <t>FLG2013_FLG_ID_003119_55382</t>
  </si>
  <si>
    <t>FLG2013_FLG_ID_003120_55383</t>
  </si>
  <si>
    <t>FLG2013_FLG_ID_003121_55384</t>
  </si>
  <si>
    <t>FLG2013_FLG_ID_003122_55388</t>
  </si>
  <si>
    <t>FLG2013_FLG_ID_003123_55389</t>
  </si>
  <si>
    <t>FLG2013_FLG_ID_003124_55390</t>
  </si>
  <si>
    <t>FLG2013_FLG_ID_003125_55392</t>
  </si>
  <si>
    <t>FLG2013_FLG_ID_003126_55393</t>
  </si>
  <si>
    <t>FLG2013_FLG_ID_003127_55394</t>
  </si>
  <si>
    <t>FLG2013_FLG_ID_003128_55395</t>
  </si>
  <si>
    <t>FLG2013_FLG_ID_003129_55396</t>
  </si>
  <si>
    <t>FLG2013_FLG_ID_003130_55397</t>
  </si>
  <si>
    <t>FLG2013_FLG_ID_003131_55398</t>
  </si>
  <si>
    <t>FLG2013_FLG_ID_003132_55400</t>
  </si>
  <si>
    <t>FLG2013_FLG_ID_003133_55401</t>
  </si>
  <si>
    <t>FLG2013_FLG_ID_003134_55402</t>
  </si>
  <si>
    <t>FLG2013_FLG_ID_003135_55406</t>
  </si>
  <si>
    <t>FLG2013_FLG_ID_003136_55407</t>
  </si>
  <si>
    <t>FLG2013_FLG_ID_003137_55427</t>
  </si>
  <si>
    <t>FLG2013_FLG_ID_003138_55430</t>
  </si>
  <si>
    <t>FLG2013_FLG_ID_003139_55431</t>
  </si>
  <si>
    <t>FLG2013_FLG_ID_003140_55433</t>
  </si>
  <si>
    <t>FLG2013_FLG_ID_003141_55441</t>
  </si>
  <si>
    <t>FLG2013_FLG_ID_003142_55442</t>
  </si>
  <si>
    <t>FLG2013_FLG_ID_003143_55445</t>
  </si>
  <si>
    <t>FLG2013_FLG_ID_003144_55446</t>
  </si>
  <si>
    <t>FLG2013_FLG_ID_003145_55447</t>
  </si>
  <si>
    <t>FLG2013_FLG_ID_003146_55448</t>
  </si>
  <si>
    <t>FLG2013_FLG_ID_003147_55449</t>
  </si>
  <si>
    <t>FLG2013_FLG_ID_003148_55450</t>
  </si>
  <si>
    <t>FLG2013_FLG_ID_003149_55451</t>
  </si>
  <si>
    <t>FLG2013_FLG_ID_003150_55453</t>
  </si>
  <si>
    <t>FLG2013_FLG_ID_003151_55454</t>
  </si>
  <si>
    <t>FLG2013_FLG_ID_003152_55455</t>
  </si>
  <si>
    <t>FLG2013_FLG_ID_003153_55456</t>
  </si>
  <si>
    <t>FLG2013_FLG_ID_003154_55457</t>
  </si>
  <si>
    <t>FLG2013_FLG_ID_003155_55458</t>
  </si>
  <si>
    <t>FLG2013_FLG_ID_003156_55459</t>
  </si>
  <si>
    <t>FLG2013_FLG_ID_003157_55460</t>
  </si>
  <si>
    <t>FLG2013_FLG_ID_003158_55461</t>
  </si>
  <si>
    <t>FLG2013_FLG_ID_003159_55464</t>
  </si>
  <si>
    <t>FLG2013_FLG_ID_003160_55465</t>
  </si>
  <si>
    <t>FLG2013_FLG_ID_003161_55467</t>
  </si>
  <si>
    <t>FLG2013_FLG_ID_003162_55468</t>
  </si>
  <si>
    <t>FLG2013_FLG_ID_003163_55469</t>
  </si>
  <si>
    <t>FLG2013_FLG_ID_003164_55470</t>
  </si>
  <si>
    <t>FLG2013_FLG_ID_003165_55471</t>
  </si>
  <si>
    <t>FLG2013_FLG_ID_003166_55473</t>
  </si>
  <si>
    <t>FLG2013_FLG_ID_003167_55474</t>
  </si>
  <si>
    <t>FLG2013_FLG_ID_003168_55476</t>
  </si>
  <si>
    <t>FLG2013_FLG_ID_003169_55477</t>
  </si>
  <si>
    <t>FLG2013_FLG_ID_003170_55478</t>
  </si>
  <si>
    <t>FLG2013_FLG_ID_003171_55479</t>
  </si>
  <si>
    <t>FLG2013_FLG_ID_003172_55480</t>
  </si>
  <si>
    <t>FLG2013_FLG_ID_003173_55481</t>
  </si>
  <si>
    <t>FLG2013_FLG_ID_003174_55482</t>
  </si>
  <si>
    <t>FLG2013_FLG_ID_003175_55483</t>
  </si>
  <si>
    <t>FLG2013_FLG_ID_003176_55484</t>
  </si>
  <si>
    <t>FLG2013_FLG_ID_003177_55487</t>
  </si>
  <si>
    <t>FLG2013_FLG_ID_003178_55488</t>
  </si>
  <si>
    <t>FLG2013_FLG_ID_003179_55489</t>
  </si>
  <si>
    <t>FLG2013_FLG_ID_003180_55490</t>
  </si>
  <si>
    <t>FLG2013_FLG_ID_003181_55491</t>
  </si>
  <si>
    <t>FLG2013_FLG_ID_003182_55493</t>
  </si>
  <si>
    <t>FLG2013_FLG_ID_003183_55494</t>
  </si>
  <si>
    <t>FLG2013_FLG_ID_003184_55495</t>
  </si>
  <si>
    <t>FLG2013_FLG_ID_003185_55496</t>
  </si>
  <si>
    <t>FLG2013_FLG_ID_003186_55502</t>
  </si>
  <si>
    <t>FLG2013_FLG_ID_003187_55503</t>
  </si>
  <si>
    <t>FLG2013_FLG_ID_003188_55504</t>
  </si>
  <si>
    <t>FLG2013_FLG_ID_003189_55506</t>
  </si>
  <si>
    <t>FLG2013_FLG_ID_003190_55507</t>
  </si>
  <si>
    <t>FLG2013_FLG_ID_003191_55508</t>
  </si>
  <si>
    <t>FLG2013_FLG_ID_003192_55509</t>
  </si>
  <si>
    <t>FLG2013_FLG_ID_003193_55521</t>
  </si>
  <si>
    <t>FLG2013_FLG_ID_003194_55522</t>
  </si>
  <si>
    <t>FLG2013_FLG_ID_003195_55523</t>
  </si>
  <si>
    <t>FLG2013_FLG_ID_003196_55525</t>
  </si>
  <si>
    <t>FLG2013_FLG_ID_003197_55527</t>
  </si>
  <si>
    <t>FLG2013_FLG_ID_003198_55530</t>
  </si>
  <si>
    <t>FLG2013_FLG_ID_003199_55531</t>
  </si>
  <si>
    <t>FLG2013_FLG_ID_003200_55533</t>
  </si>
  <si>
    <t>FLG2013_FLG_ID_003201_55534</t>
  </si>
  <si>
    <t>FLG2013_FLG_ID_003202_55535</t>
  </si>
  <si>
    <t>FLG2013_FLG_ID_003203_55536</t>
  </si>
  <si>
    <t>FLG2013_FLG_ID_003204_55538</t>
  </si>
  <si>
    <t>FLG2013_FLG_ID_003205_55541</t>
  </si>
  <si>
    <t>FLG2013_FLG_ID_003206_55542</t>
  </si>
  <si>
    <t>FLG2013_FLG_ID_003207_55544</t>
  </si>
  <si>
    <t>FLG2013_FLG_ID_003208_55546</t>
  </si>
  <si>
    <t>FLG2013_FLG_ID_003209_55547</t>
  </si>
  <si>
    <t>FLG2013_FLG_ID_003210_55548</t>
  </si>
  <si>
    <t>FLG2013_FLG_ID_003211_55549</t>
  </si>
  <si>
    <t>FLG2013_FLG_ID_003212_55550</t>
  </si>
  <si>
    <t>FLG2013_FLG_ID_003213_55551</t>
  </si>
  <si>
    <t>FLG2013_FLG_ID_003214_55552</t>
  </si>
  <si>
    <t>FLG2013_FLG_ID_003215_55553</t>
  </si>
  <si>
    <t>FLG2013_FLG_ID_003216_55554</t>
  </si>
  <si>
    <t>FLG2013_FLG_ID_003217_55556</t>
  </si>
  <si>
    <t>FLG2013_FLG_ID_003218_55557</t>
  </si>
  <si>
    <t>FLG2013_FLG_ID_003219_55560</t>
  </si>
  <si>
    <t>FLG2013_FLG_ID_003220_55562</t>
  </si>
  <si>
    <t>FLG2013_FLG_ID_003221_55563</t>
  </si>
  <si>
    <t>FLG2013_FLG_ID_003222_55564</t>
  </si>
  <si>
    <t>FLG2013_FLG_ID_003223_55567</t>
  </si>
  <si>
    <t>FLG2013_FLG_ID_003224_55568</t>
  </si>
  <si>
    <t>FLG2013_FLG_ID_003225_55569</t>
  </si>
  <si>
    <t>FLG2013_FLG_ID_003226_55570</t>
  </si>
  <si>
    <t>FLG2013_FLG_ID_003227_55571</t>
  </si>
  <si>
    <t>FLG2013_FLG_ID_003228_55572</t>
  </si>
  <si>
    <t>FLG2013_FLG_ID_003229_55573</t>
  </si>
  <si>
    <t>FLG2013_FLG_ID_003230_55575</t>
  </si>
  <si>
    <t>FLG2013_FLG_ID_003231_55576</t>
  </si>
  <si>
    <t>FLG2013_FLG_ID_003232_55579</t>
  </si>
  <si>
    <t>FLG2013_FLG_ID_003233_55580</t>
  </si>
  <si>
    <t>FLG2013_FLG_ID_003234_55583</t>
  </si>
  <si>
    <t>FLG2013_FLG_ID_003235_55584</t>
  </si>
  <si>
    <t>FLG2013_FLG_ID_003236_55586</t>
  </si>
  <si>
    <t>FLG2013_FLG_ID_003237_55590</t>
  </si>
  <si>
    <t>FLG2013_FLG_ID_003238_55591</t>
  </si>
  <si>
    <t>FLG2013_FLG_ID_003239_55597</t>
  </si>
  <si>
    <t>FLG2013_FLG_ID_003240_55599</t>
  </si>
  <si>
    <t>FLG2013_FLG_ID_003241_55606</t>
  </si>
  <si>
    <t>FLG2013_FLG_ID_003242_55607</t>
  </si>
  <si>
    <t>FLG2013_FLG_ID_003243_55608</t>
  </si>
  <si>
    <t>FLG2013_FLG_ID_003244_55609</t>
  </si>
  <si>
    <t>FLG2013_FLG_ID_003245_55611</t>
  </si>
  <si>
    <t>FLG2013_FLG_ID_003246_55612</t>
  </si>
  <si>
    <t>FLG2013_FLG_ID_003247_55613</t>
  </si>
  <si>
    <t>FLG2013_FLG_ID_003248_55615</t>
  </si>
  <si>
    <t>FLG2013_FLG_ID_003249_55616</t>
  </si>
  <si>
    <t>FLG2013_FLG_ID_003250_55617</t>
  </si>
  <si>
    <t>FLG2013_FLG_ID_003251_55618</t>
  </si>
  <si>
    <t>FLG2013_FLG_ID_003252_55626</t>
  </si>
  <si>
    <t>FLG2013_FLG_ID_003253_55627</t>
  </si>
  <si>
    <t>FLG2013_FLG_ID_003254_55628</t>
  </si>
  <si>
    <t>FLG2013_FLG_ID_003255_55629</t>
  </si>
  <si>
    <t>FLG2013_FLG_ID_003256_55630</t>
  </si>
  <si>
    <t>FLG2013_FLG_ID_003257_55636</t>
  </si>
  <si>
    <t>FLG2013_FLG_ID_003258_55637</t>
  </si>
  <si>
    <t>FLG2013_FLG_ID_003259_55638</t>
  </si>
  <si>
    <t>FLG2013_FLG_ID_003260_55639</t>
  </si>
  <si>
    <t>FLG2013_FLG_ID_003261_55640</t>
  </si>
  <si>
    <t>FLG2013_FLG_ID_003262_55641</t>
  </si>
  <si>
    <t>FLG2013_FLG_ID_003263_55642</t>
  </si>
  <si>
    <t>FLG2013_FLG_ID_003264_55649</t>
  </si>
  <si>
    <t>FLG2013_FLG_ID_003265_55650</t>
  </si>
  <si>
    <t>FLG2013_FLG_ID_003266_55654</t>
  </si>
  <si>
    <t>FLG2013_FLG_ID_003267_55655</t>
  </si>
  <si>
    <t>FLG2013_FLG_ID_003268_55656</t>
  </si>
  <si>
    <t>FLG2013_FLG_ID_003269_55657</t>
  </si>
  <si>
    <t>FLG2013_FLG_ID_003270_55660</t>
  </si>
  <si>
    <t>FLG2013_FLG_ID_003271_55662</t>
  </si>
  <si>
    <t>FLG2013_FLG_ID_003272_55663</t>
  </si>
  <si>
    <t>FLG2013_FLG_ID_003273_55664</t>
  </si>
  <si>
    <t>FLG2013_FLG_ID_003274_55665</t>
  </si>
  <si>
    <t>FLG2013_FLG_ID_003275_55666</t>
  </si>
  <si>
    <t>FLG2013_FLG_ID_003276_55667</t>
  </si>
  <si>
    <t>FLG2013_FLG_ID_003277_55668</t>
  </si>
  <si>
    <t>FLG2013_FLG_ID_003278_55676</t>
  </si>
  <si>
    <t>FLG2013_FLG_ID_003279_55677</t>
  </si>
  <si>
    <t>FLG2013_FLG_ID_003280_55678</t>
  </si>
  <si>
    <t>FLG2013_FLG_ID_003281_55679</t>
  </si>
  <si>
    <t>FLG2013_FLG_ID_003282_55680</t>
  </si>
  <si>
    <t>FLG2013_FLG_ID_003283_55681</t>
  </si>
  <si>
    <t>FLG2013_FLG_ID_003284_55682</t>
  </si>
  <si>
    <t>FLG2013_FLG_ID_003285_55683</t>
  </si>
  <si>
    <t>FLG2013_FLG_ID_003286_55684</t>
  </si>
  <si>
    <t>FLG2013_FLG_ID_003287_55685</t>
  </si>
  <si>
    <t>FLG2013_FLG_ID_003288_55686</t>
  </si>
  <si>
    <t>FLG2013_FLG_ID_003289_55688</t>
  </si>
  <si>
    <t>FLG2013_FLG_ID_003290_55702</t>
  </si>
  <si>
    <t>FLG2013_FLG_ID_003291_55704</t>
  </si>
  <si>
    <t>FLG2013_FLG_ID_003292_55706</t>
  </si>
  <si>
    <t>FLG2013_FLG_ID_003293_55707</t>
  </si>
  <si>
    <t>FLG2013_FLG_ID_003294_55708</t>
  </si>
  <si>
    <t>FLG2013_FLG_ID_003295_55709</t>
  </si>
  <si>
    <t>FLG2013_FLG_ID_003296_55710</t>
  </si>
  <si>
    <t>FLG2013_FLG_ID_003297_55712</t>
  </si>
  <si>
    <t>FLG2013_FLG_ID_003298_55713</t>
  </si>
  <si>
    <t>FLG2013_FLG_ID_003299_55715</t>
  </si>
  <si>
    <t>FLG2013_FLG_ID_003300_55717</t>
  </si>
  <si>
    <t>FLG2013_FLG_ID_003301_55722</t>
  </si>
  <si>
    <t>FLG2013_FLG_ID_003302_55723</t>
  </si>
  <si>
    <t>FLG2013_FLG_ID_003303_55727</t>
  </si>
  <si>
    <t>FLG2013_FLG_ID_003304_55728</t>
  </si>
  <si>
    <t>FLG2013_FLG_ID_003305_55730</t>
  </si>
  <si>
    <t>FLG2013_FLG_ID_003306_55731</t>
  </si>
  <si>
    <t>FLG2013_FLG_ID_003307_55732</t>
  </si>
  <si>
    <t>FLG2013_FLG_ID_003308_55733</t>
  </si>
  <si>
    <t>FLG2013_FLG_ID_003309_55734</t>
  </si>
  <si>
    <t>FLG2013_FLG_ID_003310_55735</t>
  </si>
  <si>
    <t>FLG2013_FLG_ID_003311_55736</t>
  </si>
  <si>
    <t>FLG2013_FLG_ID_003312_55740</t>
  </si>
  <si>
    <t>FLG2013_FLG_ID_003313_55749</t>
  </si>
  <si>
    <t>FLG2013_FLG_ID_003314_55751</t>
  </si>
  <si>
    <t>FLG2013_FLG_ID_003315_55754</t>
  </si>
  <si>
    <t>FLG2013_FLG_ID_003316_55755</t>
  </si>
  <si>
    <t>FLG2013_FLG_ID_003317_55756</t>
  </si>
  <si>
    <t>FLG2013_FLG_ID_003318_55758</t>
  </si>
  <si>
    <t>FLG2013_FLG_ID_003319_55760</t>
  </si>
  <si>
    <t>FLG2013_FLG_ID_003320_55762</t>
  </si>
  <si>
    <t>FLG2013_FLG_ID_003321_55763</t>
  </si>
  <si>
    <t>FLG2013_FLG_ID_003322_55764</t>
  </si>
  <si>
    <t>FLG2013_FLG_ID_003323_55766</t>
  </si>
  <si>
    <t>FLG2013_FLG_ID_003324_55767</t>
  </si>
  <si>
    <t>FLG2013_FLG_ID_003325_55769</t>
  </si>
  <si>
    <t>FLG2013_FLG_ID_003326_55773</t>
  </si>
  <si>
    <t>FLG2013_FLG_ID_003327_55774</t>
  </si>
  <si>
    <t>FLG2013_FLG_ID_003328_55777</t>
  </si>
  <si>
    <t>FLG2013_FLG_ID_003329_55778</t>
  </si>
  <si>
    <t>FLG2013_FLG_ID_003330_55783</t>
  </si>
  <si>
    <t>FLG2013_FLG_ID_003331_55784</t>
  </si>
  <si>
    <t>FLG2013_FLG_ID_003332_55785</t>
  </si>
  <si>
    <t>FLG2013_FLG_ID_003333_55787</t>
  </si>
  <si>
    <t>FLG2013_FLG_ID_003334_55788</t>
  </si>
  <si>
    <t>FLG2013_FLG_ID_003335_55790</t>
  </si>
  <si>
    <t>FLG2013_FLG_ID_003336_55793</t>
  </si>
  <si>
    <t>FLG2013_FLG_ID_003337_55801</t>
  </si>
  <si>
    <t>FLG2013_FLG_ID_003338_55802</t>
  </si>
  <si>
    <t>FLG2013_FLG_ID_003339_55803</t>
  </si>
  <si>
    <t>FLG2013_FLG_ID_003340_55804</t>
  </si>
  <si>
    <t>FLG2013_FLG_ID_003341_55806</t>
  </si>
  <si>
    <t>FLG2013_FLG_ID_003342_55807</t>
  </si>
  <si>
    <t>FLG2013_FLG_ID_003343_55808</t>
  </si>
  <si>
    <t>FLG2013_FLG_ID_003344_55809</t>
  </si>
  <si>
    <t>FLG2013_FLG_ID_003345_55810</t>
  </si>
  <si>
    <t>FLG2013_FLG_ID_003346_55813</t>
  </si>
  <si>
    <t>FLG2013_FLG_ID_003347_55814</t>
  </si>
  <si>
    <t>FLG2013_FLG_ID_003348_55815</t>
  </si>
  <si>
    <t>FLG2013_FLG_ID_003349_55816</t>
  </si>
  <si>
    <t>FLG2013_FLG_ID_003350_55817</t>
  </si>
  <si>
    <t>FLG2013_FLG_ID_003351_55818</t>
  </si>
  <si>
    <t>FLG2013_FLG_ID_003352_55819</t>
  </si>
  <si>
    <t>FLG2013_FLG_ID_003353_55820</t>
  </si>
  <si>
    <t>FLG2013_FLG_ID_003354_55821</t>
  </si>
  <si>
    <t>FLG2013_FLG_ID_003355_55822</t>
  </si>
  <si>
    <t>FLG2013_FLG_ID_003356_55826</t>
  </si>
  <si>
    <t>FLG2013_FLG_ID_003357_55827</t>
  </si>
  <si>
    <t>FLG2013_FLG_ID_003358_55830</t>
  </si>
  <si>
    <t>FLG2013_FLG_ID_003359_55831</t>
  </si>
  <si>
    <t>FLG2013_FLG_ID_003360_55832</t>
  </si>
  <si>
    <t>FLG2013_FLG_ID_003361_55833</t>
  </si>
  <si>
    <t>FLG2013_FLG_ID_003362_55834</t>
  </si>
  <si>
    <t>FLG2013_FLG_ID_003363_55841</t>
  </si>
  <si>
    <t>FLG2013_FLG_ID_003364_55842</t>
  </si>
  <si>
    <t>FLG2013_FLG_ID_003365_55843</t>
  </si>
  <si>
    <t>FLG2013_FLG_ID_003366_55844</t>
  </si>
  <si>
    <t>FLG2013_FLG_ID_003367_55860</t>
  </si>
  <si>
    <t>FLG2013_FLG_ID_003368_55861</t>
  </si>
  <si>
    <t>FLG2013_FLG_ID_003369_55864</t>
  </si>
  <si>
    <t>FLG2013_FLG_ID_003370_55865</t>
  </si>
  <si>
    <t>FLG2013_FLG_ID_003371_55873</t>
  </si>
  <si>
    <t>FLG2013_FLG_ID_003372_55883</t>
  </si>
  <si>
    <t>FLG2013_FLG_ID_003373_55884</t>
  </si>
  <si>
    <t>FLG2013_FLG_ID_003374_55885</t>
  </si>
  <si>
    <t>FLG2013_FLG_ID_003375_55894</t>
  </si>
  <si>
    <t>FLG2013_FLG_ID_003376_55895</t>
  </si>
  <si>
    <t>FLG2013_FLG_ID_003377_55902</t>
  </si>
  <si>
    <t>FLG2013_FLG_ID_003378_55908</t>
  </si>
  <si>
    <t>FLG2013_FLG_ID_003379_55909</t>
  </si>
  <si>
    <t>FLG2013_FLG_ID_003380_55910</t>
  </si>
  <si>
    <t>FLG2013_FLG_ID_003381_55911</t>
  </si>
  <si>
    <t>FLG2013_FLG_ID_003382_55912</t>
  </si>
  <si>
    <t>FLG2013_FLG_ID_003383_55913</t>
  </si>
  <si>
    <t>FLG2013_FLG_ID_003384_55914</t>
  </si>
  <si>
    <t>FLG2013_FLG_ID_003385_55915</t>
  </si>
  <si>
    <t>FLG2013_FLG_ID_003386_55920</t>
  </si>
  <si>
    <t>FLG2013_FLG_ID_003387_55922</t>
  </si>
  <si>
    <t>FLG2013_FLG_ID_003388_55923</t>
  </si>
  <si>
    <t>FLG2013_FLG_ID_003389_55925</t>
  </si>
  <si>
    <t>FLG2013_FLG_ID_003390_55929</t>
  </si>
  <si>
    <t>FLG2013_FLG_ID_003391_55930</t>
  </si>
  <si>
    <t>FLG2013_FLG_ID_003392_55932</t>
  </si>
  <si>
    <t>FLG2013_FLG_ID_003393_55937</t>
  </si>
  <si>
    <t>FLG2013_FLG_ID_003394_55938</t>
  </si>
  <si>
    <t>FLG2013_FLG_ID_003395_55939</t>
  </si>
  <si>
    <t>FLG2013_FLG_ID_003396_55940</t>
  </si>
  <si>
    <t>FLG2013_FLG_ID_003397_55941</t>
  </si>
  <si>
    <t>FLG2013_FLG_ID_003398_55942</t>
  </si>
  <si>
    <t>FLG2013_FLG_ID_003399_55945</t>
  </si>
  <si>
    <t>FLG2013_FLG_ID_003400_55946</t>
  </si>
  <si>
    <t>FLG2013_FLG_ID_003401_55947</t>
  </si>
  <si>
    <t>FLG2013_FLG_ID_003402_55948</t>
  </si>
  <si>
    <t>FLG2013_FLG_ID_003403_55949</t>
  </si>
  <si>
    <t>FLG2013_FLG_ID_003404_55950</t>
  </si>
  <si>
    <t>FLG2013_FLG_ID_003405_55951</t>
  </si>
  <si>
    <t>FLG2013_FLG_ID_003406_55953</t>
  </si>
  <si>
    <t>FLG2013_FLG_ID_003407_55954</t>
  </si>
  <si>
    <t>FLG2013_FLG_ID_003408_55956</t>
  </si>
  <si>
    <t>FLG2013_FLG_ID_003409_55957</t>
  </si>
  <si>
    <t>FLG2013_FLG_ID_003410_55958</t>
  </si>
  <si>
    <t>FLG2013_FLG_ID_003411_55960</t>
  </si>
  <si>
    <t>FLG2013_FLG_ID_003412_55962</t>
  </si>
  <si>
    <t>FLG2013_FLG_ID_003413_55963</t>
  </si>
  <si>
    <t>FLG2013_FLG_ID_003414_55968</t>
  </si>
  <si>
    <t>FLG2013_FLG_ID_003415_55969</t>
  </si>
  <si>
    <t>FLG2013_FLG_ID_003416_55972</t>
  </si>
  <si>
    <t>FLG2013_FLG_ID_003417_55973</t>
  </si>
  <si>
    <t>FLG2013_FLG_ID_003418_55974</t>
  </si>
  <si>
    <t>FLG2013_FLG_ID_003419_55976</t>
  </si>
  <si>
    <t>FLG2013_FLG_ID_003420_55977</t>
  </si>
  <si>
    <t>FLG2013_FLG_ID_003421_55980</t>
  </si>
  <si>
    <t>FLG2013_FLG_ID_003422_55981</t>
  </si>
  <si>
    <t>FLG2013_FLG_ID_003423_55982</t>
  </si>
  <si>
    <t>FLG2013_FLG_ID_003424_55983</t>
  </si>
  <si>
    <t>FLG2013_FLG_ID_003425_55985</t>
  </si>
  <si>
    <t>FLG2013_FLG_ID_003426_55986</t>
  </si>
  <si>
    <t>FLG2013_FLG_ID_003427_55987</t>
  </si>
  <si>
    <t>FLG2013_FLG_ID_003428_55990</t>
  </si>
  <si>
    <t>FLG2013_FLG_ID_003429_56000</t>
  </si>
  <si>
    <t>FLG2013_FLG_ID_003430_56012</t>
  </si>
  <si>
    <t>FLG2013_FLG_ID_003431_56015</t>
  </si>
  <si>
    <t>FLG2013_FLG_ID_003432_56016</t>
  </si>
  <si>
    <t>FLG2013_FLG_ID_003433_56017</t>
  </si>
  <si>
    <t>FLG2013_FLG_ID_003434_56018</t>
  </si>
  <si>
    <t>FLG2013_FLG_ID_003435_56019</t>
  </si>
  <si>
    <t>FLG2013_FLG_ID_003436_56020</t>
  </si>
  <si>
    <t>FLG2013_FLG_ID_003437_56021</t>
  </si>
  <si>
    <t>FLG2013_FLG_ID_003438_56023</t>
  </si>
  <si>
    <t>FLG2013_FLG_ID_003439_56024</t>
  </si>
  <si>
    <t>FLG2013_FLG_ID_003440_56025</t>
  </si>
  <si>
    <t>FLG2013_FLG_ID_003441_56028</t>
  </si>
  <si>
    <t>FLG2013_FLG_ID_003442_56032</t>
  </si>
  <si>
    <t>FLG2013_FLG_ID_003443_56033</t>
  </si>
  <si>
    <t>FLG2013_FLG_ID_003444_56034</t>
  </si>
  <si>
    <t>FLG2013_FLG_ID_003445_56036</t>
  </si>
  <si>
    <t>FLG2013_FLG_ID_003446_56038</t>
  </si>
  <si>
    <t>FLG2013_FLG_ID_003447_56040</t>
  </si>
  <si>
    <t>FLG2013_FLG_ID_003448_56041</t>
  </si>
  <si>
    <t>FLG2013_FLG_ID_003449_56042</t>
  </si>
  <si>
    <t>FLG2013_FLG_ID_003450_56043</t>
  </si>
  <si>
    <t>FLG2013_FLG_ID_003451_56044</t>
  </si>
  <si>
    <t>FLG2013_FLG_ID_003452_56045</t>
  </si>
  <si>
    <t>FLG2013_FLG_ID_003453_56046</t>
  </si>
  <si>
    <t>FLG2013_FLG_ID_003454_56047</t>
  </si>
  <si>
    <t>FLG2013_FLG_ID_003455_56048</t>
  </si>
  <si>
    <t>FLG2013_FLG_ID_003456_56051</t>
  </si>
  <si>
    <t>FLG2013_FLG_ID_003457_56052</t>
  </si>
  <si>
    <t>FLG2013_FLG_ID_003458_56053</t>
  </si>
  <si>
    <t>FLG2013_FLG_ID_003459_56060</t>
  </si>
  <si>
    <t>FLG2013_FLG_ID_003460_56061</t>
  </si>
  <si>
    <t>FLG2013_FLG_ID_003461_56062</t>
  </si>
  <si>
    <t>FLG2013_FLG_ID_003462_56063</t>
  </si>
  <si>
    <t>FLG2013_FLG_ID_003463_56064</t>
  </si>
  <si>
    <t>FLG2013_FLG_ID_003464_56065</t>
  </si>
  <si>
    <t>FLG2013_FLG_ID_003465_56067</t>
  </si>
  <si>
    <t>FLG2013_FLG_ID_003466_56068</t>
  </si>
  <si>
    <t>FLG2013_FLG_ID_003467_56069</t>
  </si>
  <si>
    <t>FLG2013_FLG_ID_003468_56070</t>
  </si>
  <si>
    <t>FLG2013_FLG_ID_003469_56072</t>
  </si>
  <si>
    <t>FLG2013_FLG_ID_003470_56073</t>
  </si>
  <si>
    <t>FLG2013_FLG_ID_003471_56074</t>
  </si>
  <si>
    <t>FLG2013_FLG_ID_003472_56075</t>
  </si>
  <si>
    <t>FLG2013_FLG_ID_003473_56076</t>
  </si>
  <si>
    <t>FLG2013_FLG_ID_003474_56077</t>
  </si>
  <si>
    <t>FLG2013_FLG_ID_003475_56080</t>
  </si>
  <si>
    <t>FLG2013_FLG_ID_003476_56081</t>
  </si>
  <si>
    <t>FLG2013_FLG_ID_003477_56082</t>
  </si>
  <si>
    <t>FLG2013_FLG_ID_003478_56083</t>
  </si>
  <si>
    <t>FLG2013_FLG_ID_003479_56084</t>
  </si>
  <si>
    <t>FLG2013_FLG_ID_003480_56085</t>
  </si>
  <si>
    <t>FLG2013_FLG_ID_003481_56086</t>
  </si>
  <si>
    <t>FLG2013_FLG_ID_003482_56088</t>
  </si>
  <si>
    <t>FLG2013_FLG_ID_003483_56089</t>
  </si>
  <si>
    <t>FLG2013_FLG_ID_003484_56090</t>
  </si>
  <si>
    <t>FLG2013_FLG_ID_003485_56091</t>
  </si>
  <si>
    <t>FLG2013_FLG_ID_003486_56094</t>
  </si>
  <si>
    <t>FLG2013_FLG_ID_003487_56095</t>
  </si>
  <si>
    <t>FLG2013_FLG_ID_003488_56096</t>
  </si>
  <si>
    <t>FLG2013_FLG_ID_003489_56097</t>
  </si>
  <si>
    <t>FLG2013_FLG_ID_003490_56100</t>
  </si>
  <si>
    <t>FLG2013_FLG_ID_003491_56101</t>
  </si>
  <si>
    <t>FLG2013_FLG_ID_003492_56102</t>
  </si>
  <si>
    <t>FLG2013_FLG_ID_003493_56103</t>
  </si>
  <si>
    <t>FLG2013_FLG_ID_003494_56104</t>
  </si>
  <si>
    <t>FLG2013_FLG_ID_003495_56105</t>
  </si>
  <si>
    <t>FLG2013_FLG_ID_003496_56106</t>
  </si>
  <si>
    <t>FLG2013_FLG_ID_003497_56107</t>
  </si>
  <si>
    <t>FLG2013_FLG_ID_003498_56108</t>
  </si>
  <si>
    <t>FLG2013_FLG_ID_003499_56109</t>
  </si>
  <si>
    <t>FLG2013_FLG_ID_003500_56110</t>
  </si>
  <si>
    <t>FLG2013_FLG_ID_003501_56113</t>
  </si>
  <si>
    <t>FLG2013_FLG_ID_003502_56114</t>
  </si>
  <si>
    <t>FLG2013_FLG_ID_003503_56115</t>
  </si>
  <si>
    <t>FLG2013_FLG_ID_003504_56116</t>
  </si>
  <si>
    <t>FLG2013_FLG_ID_003505_56117</t>
  </si>
  <si>
    <t>FLG2013_FLG_ID_003506_56118</t>
  </si>
  <si>
    <t>FLG2013_FLG_ID_003507_56119</t>
  </si>
  <si>
    <t>FLG2013_FLG_ID_003508_56120</t>
  </si>
  <si>
    <t>FLG2013_FLG_ID_003509_56122</t>
  </si>
  <si>
    <t>FLG2013_FLG_ID_003510_56123</t>
  </si>
  <si>
    <t>FLG2013_FLG_ID_003511_56124</t>
  </si>
  <si>
    <t>FLG2013_FLG_ID_003512_56125</t>
  </si>
  <si>
    <t>FLG2013_FLG_ID_003513_56126</t>
  </si>
  <si>
    <t>FLG2013_FLG_ID_003514_56132</t>
  </si>
  <si>
    <t>FLG2013_FLG_ID_003515_56133</t>
  </si>
  <si>
    <t>FLG2013_FLG_ID_003516_56134</t>
  </si>
  <si>
    <t>FLG2013_FLG_ID_003517_56135</t>
  </si>
  <si>
    <t>FLG2013_FLG_ID_003518_56136</t>
  </si>
  <si>
    <t>FLG2013_FLG_ID_003519_56137</t>
  </si>
  <si>
    <t>FLG2013_FLG_ID_003520_56138</t>
  </si>
  <si>
    <t>FLG2013_FLG_ID_003521_56139</t>
  </si>
  <si>
    <t>FLG2013_FLG_ID_003522_56140</t>
  </si>
  <si>
    <t>FLG2013_FLG_ID_003523_56141</t>
  </si>
  <si>
    <t>FLG2013_FLG_ID_003524_56142</t>
  </si>
  <si>
    <t>FLG2013_FLG_ID_003525_56143</t>
  </si>
  <si>
    <t>FLG2013_FLG_ID_003526_56144</t>
  </si>
  <si>
    <t>FLG2013_FLG_ID_003527_56145</t>
  </si>
  <si>
    <t>FLG2013_FLG_ID_003528_56146</t>
  </si>
  <si>
    <t>FLG2013_FLG_ID_003529_56147</t>
  </si>
  <si>
    <t>FLG2013_FLG_ID_003530_56148</t>
  </si>
  <si>
    <t>FLG2013_FLG_ID_003531_56149</t>
  </si>
  <si>
    <t>FLG2013_FLG_ID_003532_56151</t>
  </si>
  <si>
    <t>FLG2013_FLG_ID_003533_56154</t>
  </si>
  <si>
    <t>FLG2013_FLG_ID_003534_56159</t>
  </si>
  <si>
    <t>FLG2013_FLG_ID_003535_56160</t>
  </si>
  <si>
    <t>FLG2013_FLG_ID_003536_56163</t>
  </si>
  <si>
    <t>FLG2013_FLG_ID_003537_56164</t>
  </si>
  <si>
    <t>FLG2013_FLG_ID_003538_56165</t>
  </si>
  <si>
    <t>FLG2013_FLG_ID_003539_56166</t>
  </si>
  <si>
    <t>FLG2013_FLG_ID_003540_56167</t>
  </si>
  <si>
    <t>FLG2013_FLG_ID_003541_56168</t>
  </si>
  <si>
    <t>FLG2013_FLG_ID_003542_56170</t>
  </si>
  <si>
    <t>FLG2013_FLG_ID_003543_56171</t>
  </si>
  <si>
    <t>FLG2013_FLG_ID_003544_56172</t>
  </si>
  <si>
    <t>FLG2013_FLG_ID_003545_56173</t>
  </si>
  <si>
    <t>FLG2013_FLG_ID_003546_56174</t>
  </si>
  <si>
    <t>FLG2013_FLG_ID_003547_56175</t>
  </si>
  <si>
    <t>FLG2013_FLG_ID_003548_56176</t>
  </si>
  <si>
    <t>FLG2013_FLG_ID_003549_56178</t>
  </si>
  <si>
    <t>FLG2013_FLG_ID_003550_56179</t>
  </si>
  <si>
    <t>FLG2013_FLG_ID_003551_56180</t>
  </si>
  <si>
    <t>FLG2013_FLG_ID_003552_56181</t>
  </si>
  <si>
    <t>FLG2013_FLG_ID_003553_56182</t>
  </si>
  <si>
    <t>FLG2013_FLG_ID_003554_56183</t>
  </si>
  <si>
    <t>FLG2013_FLG_ID_003555_56189</t>
  </si>
  <si>
    <t>FLG2013_FLG_ID_003556_56191</t>
  </si>
  <si>
    <t>FLG2013_FLG_ID_003557_56193</t>
  </si>
  <si>
    <t>FLG2013_FLG_ID_003558_56194</t>
  </si>
  <si>
    <t>FLG2013_FLG_ID_003559_56195</t>
  </si>
  <si>
    <t>FLG2013_FLG_ID_003560_56197</t>
  </si>
  <si>
    <t>FLG2013_FLG_ID_003561_56198</t>
  </si>
  <si>
    <t>FLG2013_FLG_ID_003562_56204</t>
  </si>
  <si>
    <t>FLG2013_FLG_ID_003563_56206</t>
  </si>
  <si>
    <t>FLG2013_FLG_ID_003564_56209</t>
  </si>
  <si>
    <t>FLG2013_FLG_ID_003565_56211</t>
  </si>
  <si>
    <t>FLG2013_FLG_ID_003566_56212</t>
  </si>
  <si>
    <t>FLG2013_FLG_ID_003567_56215</t>
  </si>
  <si>
    <t>FLG2013_FLG_ID_003568_56218</t>
  </si>
  <si>
    <t>FLG2013_FLG_ID_003569_56219</t>
  </si>
  <si>
    <t>FLG2013_FLG_ID_003570_56220</t>
  </si>
  <si>
    <t>FLG2013_FLG_ID_003571_56221</t>
  </si>
  <si>
    <t>FLG2013_FLG_ID_003572_56222</t>
  </si>
  <si>
    <t>FLG2013_FLG_ID_003573_56231</t>
  </si>
  <si>
    <t>FLG2013_FLG_ID_003574_56235</t>
  </si>
  <si>
    <t>FLG2013_FLG_ID_003575_56237</t>
  </si>
  <si>
    <t>FLG2013_FLG_ID_003576_56238</t>
  </si>
  <si>
    <t>FLG2013_FLG_ID_003577_56239</t>
  </si>
  <si>
    <t>FLG2013_FLG_ID_003578_56240</t>
  </si>
  <si>
    <t>FLG2013_FLG_ID_003579_56244</t>
  </si>
  <si>
    <t>FLG2013_FLG_ID_003580_56245</t>
  </si>
  <si>
    <t>FLG2013_FLG_ID_003581_56248</t>
  </si>
  <si>
    <t>FLG2013_FLG_ID_003582_56257</t>
  </si>
  <si>
    <t>FLG2013_FLG_ID_003583_56258</t>
  </si>
  <si>
    <t>FLG2013_FLG_ID_003584_56260</t>
  </si>
  <si>
    <t>FLG2013_FLG_ID_003585_56261</t>
  </si>
  <si>
    <t>FLG2013_FLG_ID_003586_56263</t>
  </si>
  <si>
    <t>FLG2013_FLG_ID_003587_56264</t>
  </si>
  <si>
    <t>FLG2013_FLG_ID_003588_56267</t>
  </si>
  <si>
    <t>FLG2013_FLG_ID_003589_56268</t>
  </si>
  <si>
    <t>FLG2013_FLG_ID_003590_56273</t>
  </si>
  <si>
    <t>FLG2013_FLG_ID_003591_56275</t>
  </si>
  <si>
    <t>FLG2013_FLG_ID_003592_56276</t>
  </si>
  <si>
    <t>FLG2013_FLG_ID_003593_56277</t>
  </si>
  <si>
    <t>FLG2013_FLG_ID_003594_56278</t>
  </si>
  <si>
    <t>FLG2013_FLG_ID_003595_56280</t>
  </si>
  <si>
    <t>FLG2013_FLG_ID_003596_56281</t>
  </si>
  <si>
    <t>FLG2013_FLG_ID_003597_56283</t>
  </si>
  <si>
    <t>FLG2013_FLG_ID_003598_56284</t>
  </si>
  <si>
    <t>FLG2013_FLG_ID_003599_56289</t>
  </si>
  <si>
    <t>FLG2013_FLG_ID_003600_56290</t>
  </si>
  <si>
    <t>FLG2013_FLG_ID_003601_56291</t>
  </si>
  <si>
    <t>FLG2013_FLG_ID_003602_56292</t>
  </si>
  <si>
    <t>FLG2013_FLG_ID_003603_56293</t>
  </si>
  <si>
    <t>FLG2013_FLG_ID_003604_56294</t>
  </si>
  <si>
    <t>FLG2013_FLG_ID_003605_56295</t>
  </si>
  <si>
    <t>FLG2013_FLG_ID_003606_56296</t>
  </si>
  <si>
    <t>FLG2013_FLG_ID_003607_56298</t>
  </si>
  <si>
    <t>FLG2013_FLG_ID_003608_56301</t>
  </si>
  <si>
    <t>FLG2013_FLG_ID_003609_56302</t>
  </si>
  <si>
    <t>FLG2013_FLG_ID_003610_56304</t>
  </si>
  <si>
    <t>FLG2013_FLG_ID_003611_56305</t>
  </si>
  <si>
    <t>FLG2013_FLG_ID_003612_56306</t>
  </si>
  <si>
    <t>FLG2013_FLG_ID_003613_56307</t>
  </si>
  <si>
    <t>FLG2013_FLG_ID_003614_56308</t>
  </si>
  <si>
    <t>FLG2013_FLG_ID_003615_56309</t>
  </si>
  <si>
    <t>FLG2013_FLG_ID_003616_56310</t>
  </si>
  <si>
    <t>FLG2013_FLG_ID_003617_56311</t>
  </si>
  <si>
    <t>FLG2013_FLG_ID_003618_56312</t>
  </si>
  <si>
    <t>FLG2013_FLG_ID_003619_56313</t>
  </si>
  <si>
    <t>FLG2013_FLG_ID_003620_56314</t>
  </si>
  <si>
    <t>FLG2013_FLG_ID_003621_56315</t>
  </si>
  <si>
    <t>FLG2013_FLG_ID_003622_56316</t>
  </si>
  <si>
    <t>FLG2013_FLG_ID_003623_56317</t>
  </si>
  <si>
    <t>FLG2013_FLG_ID_003624_56318</t>
  </si>
  <si>
    <t>FLG2013_FLG_ID_003625_56319</t>
  </si>
  <si>
    <t>FLG2013_FLG_ID_003626_56321</t>
  </si>
  <si>
    <t>FLG2013_FLG_ID_003627_56336</t>
  </si>
  <si>
    <t>FLG2013_FLG_ID_003628_56337</t>
  </si>
  <si>
    <t>FLG2013_FLG_ID_003629_56340</t>
  </si>
  <si>
    <t>FLG2013_FLG_ID_003630_56341</t>
  </si>
  <si>
    <t>FLG2013_FLG_ID_003631_56342</t>
  </si>
  <si>
    <t>FLG2013_FLG_ID_003632_56343</t>
  </si>
  <si>
    <t>FLG2013_FLG_ID_003633_56344</t>
  </si>
  <si>
    <t>FLG2013_FLG_ID_003634_56345</t>
  </si>
  <si>
    <t>FLG2013_FLG_ID_003635_56346</t>
  </si>
  <si>
    <t>FLG2013_FLG_ID_003636_56347</t>
  </si>
  <si>
    <t>FLG2013_FLG_ID_003637_56348</t>
  </si>
  <si>
    <t>FLG2013_FLG_ID_003638_56350</t>
  </si>
  <si>
    <t>FLG2013_FLG_ID_003639_56351</t>
  </si>
  <si>
    <t>FLG2013_FLG_ID_003640_56352</t>
  </si>
  <si>
    <t>FLG2013_FLG_ID_003641_56354</t>
  </si>
  <si>
    <t>FLG2013_FLG_ID_003642_56356</t>
  </si>
  <si>
    <t>FLG2013_FLG_ID_003643_56357</t>
  </si>
  <si>
    <t>FLG2013_FLG_ID_003644_56358</t>
  </si>
  <si>
    <t>FLG2013_FLG_ID_003645_56359</t>
  </si>
  <si>
    <t>FLG2013_FLG_ID_003646_56362</t>
  </si>
  <si>
    <t>FLG2013_FLG_ID_003647_56363</t>
  </si>
  <si>
    <t>FLG2013_FLG_ID_003648_56364</t>
  </si>
  <si>
    <t>FLG2013_FLG_ID_003649_56365</t>
  </si>
  <si>
    <t>FLG2013_FLG_ID_003650_56368</t>
  </si>
  <si>
    <t>FLG2013_FLG_ID_003651_56369</t>
  </si>
  <si>
    <t>FLG2013_FLG_ID_003652_56370</t>
  </si>
  <si>
    <t>FLG2013_FLG_ID_003653_56372</t>
  </si>
  <si>
    <t>FLG2013_FLG_ID_003654_56373</t>
  </si>
  <si>
    <t>FLG2013_FLG_ID_003655_56375</t>
  </si>
  <si>
    <t>FLG2013_FLG_ID_003656_56377</t>
  </si>
  <si>
    <t>FLG2013_FLG_ID_003657_56380</t>
  </si>
  <si>
    <t>FLG2013_FLG_ID_003658_56381</t>
  </si>
  <si>
    <t>FLG2013_FLG_ID_003659_56384</t>
  </si>
  <si>
    <t>FLG2013_FLG_ID_003660_56385</t>
  </si>
  <si>
    <t>FLG2013_FLG_ID_003661_56386</t>
  </si>
  <si>
    <t>FLG2013_FLG_ID_003662_56387</t>
  </si>
  <si>
    <t>FLG2013_FLG_ID_003663_56388</t>
  </si>
  <si>
    <t>FLG2013_FLG_ID_003664_56389</t>
  </si>
  <si>
    <t>FLG2013_FLG_ID_003665_56390</t>
  </si>
  <si>
    <t>FLG2013_FLG_ID_003666_56391</t>
  </si>
  <si>
    <t>FLG2013_FLG_ID_003667_56394</t>
  </si>
  <si>
    <t>FLG2013_FLG_ID_003668_56395</t>
  </si>
  <si>
    <t>FLG2013_FLG_ID_003669_56396</t>
  </si>
  <si>
    <t>FLG2013_FLG_ID_003670_56401</t>
  </si>
  <si>
    <t>FLG2013_FLG_ID_003671_56402</t>
  </si>
  <si>
    <t>FLG2013_FLG_ID_003672_56403</t>
  </si>
  <si>
    <t>FLG2013_FLG_ID_003673_56405</t>
  </si>
  <si>
    <t>FLG2013_FLG_ID_003674_56407</t>
  </si>
  <si>
    <t>FLG2013_FLG_ID_003675_56408</t>
  </si>
  <si>
    <t>FLG2013_FLG_ID_003676_56409</t>
  </si>
  <si>
    <t>FLG2013_FLG_ID_003677_56415</t>
  </si>
  <si>
    <t>FLG2013_FLG_ID_003678_56420</t>
  </si>
  <si>
    <t>FLG2013_FLG_ID_003679_56421</t>
  </si>
  <si>
    <t>FLG2013_FLG_ID_003680_56422</t>
  </si>
  <si>
    <t>FLG2013_FLG_ID_003681_56423</t>
  </si>
  <si>
    <t>FLG2013_FLG_ID_003682_56424</t>
  </si>
  <si>
    <t>FLG2013_FLG_ID_003683_56429</t>
  </si>
  <si>
    <t>FLG2013_FLG_ID_003684_56430</t>
  </si>
  <si>
    <t>FLG2013_FLG_ID_003685_56433</t>
  </si>
  <si>
    <t>FLG2013_FLG_ID_003686_56434</t>
  </si>
  <si>
    <t>FLG2013_FLG_ID_003687_56435</t>
  </si>
  <si>
    <t>FLG2013_FLG_ID_003688_56436</t>
  </si>
  <si>
    <t>FLG2013_FLG_ID_003689_56437</t>
  </si>
  <si>
    <t>FLG2013_FLG_ID_003690_56438</t>
  </si>
  <si>
    <t>FLG2013_FLG_ID_003691_56439</t>
  </si>
  <si>
    <t>FLG2013_FLG_ID_003692_56440</t>
  </si>
  <si>
    <t>FLG2013_FLG_ID_003693_56441</t>
  </si>
  <si>
    <t>FLG2013_FLG_ID_003694_56462</t>
  </si>
  <si>
    <t>FLG2013_FLG_ID_003695_56463</t>
  </si>
  <si>
    <t>FLG2013_FLG_ID_003696_56464</t>
  </si>
  <si>
    <t>FLG2013_FLG_ID_003697_56465</t>
  </si>
  <si>
    <t>FLG2013_FLG_ID_003698_56466</t>
  </si>
  <si>
    <t>FLG2013_FLG_ID_003699_56468</t>
  </si>
  <si>
    <t>FLG2013_FLG_ID_003700_56469</t>
  </si>
  <si>
    <t>FLG2013_FLG_ID_003701_56472</t>
  </si>
  <si>
    <t>FLG2013_FLG_ID_003702_56474</t>
  </si>
  <si>
    <t>FLG2013_FLG_ID_003703_56480</t>
  </si>
  <si>
    <t>FLG2013_FLG_ID_003704_56481</t>
  </si>
  <si>
    <t>FLG2013_FLG_ID_003705_56483</t>
  </si>
  <si>
    <t>FLG2013_FLG_ID_003706_56484</t>
  </si>
  <si>
    <t>FLG2013_FLG_ID_003707_56485</t>
  </si>
  <si>
    <t>FLG2013_FLG_ID_003708_56486</t>
  </si>
  <si>
    <t>FLG2013_FLG_ID_003709_56487</t>
  </si>
  <si>
    <t>FLG2013_FLG_ID_003710_56492</t>
  </si>
  <si>
    <t>FLG2013_FLG_ID_003711_56493</t>
  </si>
  <si>
    <t>FLG2013_FLG_ID_003712_56494</t>
  </si>
  <si>
    <t>FLG2013_FLG_ID_003713_56495</t>
  </si>
  <si>
    <t>FLG2013_FLG_ID_003714_56497</t>
  </si>
  <si>
    <t>FLG2013_FLG_ID_003715_56498</t>
  </si>
  <si>
    <t>FLG2013_FLG_ID_003716_56499</t>
  </si>
  <si>
    <t>FLG2013_FLG_ID_003717_56500</t>
  </si>
  <si>
    <t>FLG2013_FLG_ID_003718_56501</t>
  </si>
  <si>
    <t>FLG2013_FLG_ID_003719_56502</t>
  </si>
  <si>
    <t>FLG2013_FLG_ID_003720_56504</t>
  </si>
  <si>
    <t>FLG2013_FLG_ID_003721_56505</t>
  </si>
  <si>
    <t>FLG2013_FLG_ID_003722_56506</t>
  </si>
  <si>
    <t>FLG2013_FLG_ID_003723_56507</t>
  </si>
  <si>
    <t>FLG2013_FLG_ID_003724_56512</t>
  </si>
  <si>
    <t>FLG2013_FLG_ID_003725_56513</t>
  </si>
  <si>
    <t>FLG2013_FLG_ID_003726_56515</t>
  </si>
  <si>
    <t>FLG2013_FLG_ID_003727_56516</t>
  </si>
  <si>
    <t>FLG2013_FLG_ID_003728_56518</t>
  </si>
  <si>
    <t>FLG2013_FLG_ID_003729_56519</t>
  </si>
  <si>
    <t>FLG2013_FLG_ID_003730_56520</t>
  </si>
  <si>
    <t>FLG2013_FLG_ID_003731_56521</t>
  </si>
  <si>
    <t>FLG2013_FLG_ID_003732_56522</t>
  </si>
  <si>
    <t>FLG2013_FLG_ID_003733_56523</t>
  </si>
  <si>
    <t>FLG2013_FLG_ID_003734_56524</t>
  </si>
  <si>
    <t>FLG2013_FLG_ID_003735_56530</t>
  </si>
  <si>
    <t>FLG2013_FLG_ID_003736_56533</t>
  </si>
  <si>
    <t>FLG2013_FLG_ID_003737_56534</t>
  </si>
  <si>
    <t>FLG2013_FLG_ID_003738_56537</t>
  </si>
  <si>
    <t>FLG2013_FLG_ID_003739_56538</t>
  </si>
  <si>
    <t>FLG2013_FLG_ID_003740_56539</t>
  </si>
  <si>
    <t>FLG2013_FLG_ID_003741_56540</t>
  </si>
  <si>
    <t>FLG2013_FLG_ID_003742_56544</t>
  </si>
  <si>
    <t>FLG2013_FLG_ID_003743_56546</t>
  </si>
  <si>
    <t>FLG2013_FLG_ID_003744_56553</t>
  </si>
  <si>
    <t>FLG2013_FLG_ID_003745_56554</t>
  </si>
  <si>
    <t>FLG2013_FLG_ID_003746_56556</t>
  </si>
  <si>
    <t>FLG2013_FLG_ID_003747_56559</t>
  </si>
  <si>
    <t>FLG2013_FLG_ID_003748_56562</t>
  </si>
  <si>
    <t>FLG2013_FLG_ID_003749_56564</t>
  </si>
  <si>
    <t>FLG2013_FLG_ID_003750_56566</t>
  </si>
  <si>
    <t>FLG2013_FLG_ID_003751_56567</t>
  </si>
  <si>
    <t>FLG2013_FLG_ID_003752_56569</t>
  </si>
  <si>
    <t>FLG2013_FLG_ID_003753_56570</t>
  </si>
  <si>
    <t>FLG2013_FLG_ID_003754_56571</t>
  </si>
  <si>
    <t>FLG2013_FLG_ID_003755_56572</t>
  </si>
  <si>
    <t>FLG2013_FLG_ID_003756_56576</t>
  </si>
  <si>
    <t>FLG2013_FLG_ID_003757_56577</t>
  </si>
  <si>
    <t>FLG2013_FLG_ID_003758_56578</t>
  </si>
  <si>
    <t>FLG2013_FLG_ID_003759_56579</t>
  </si>
  <si>
    <t>FLG2013_FLG_ID_003760_56580</t>
  </si>
  <si>
    <t>FLG2013_FLG_ID_003761_56581</t>
  </si>
  <si>
    <t>FLG2013_FLG_ID_003762_56582</t>
  </si>
  <si>
    <t>FLG2013_FLG_ID_003763_56585</t>
  </si>
  <si>
    <t>FLG2013_FLG_ID_003764_56586</t>
  </si>
  <si>
    <t>FLG2013_FLG_ID_003765_56587</t>
  </si>
  <si>
    <t>FLG2013_FLG_ID_003766_56590</t>
  </si>
  <si>
    <t>FLG2013_FLG_ID_003767_56591</t>
  </si>
  <si>
    <t>FLG2013_FLG_ID_003768_56592</t>
  </si>
  <si>
    <t>FLG2013_FLG_ID_003769_56593</t>
  </si>
  <si>
    <t>FLG2013_FLG_ID_003770_56599</t>
  </si>
  <si>
    <t>FLG2013_FLG_ID_003771_56600</t>
  </si>
  <si>
    <t>FLG2013_FLG_ID_003772_56601</t>
  </si>
  <si>
    <t>FLG2013_FLG_ID_003773_56603</t>
  </si>
  <si>
    <t>FLG2013_FLG_ID_003774_56604</t>
  </si>
  <si>
    <t>FLG2013_FLG_ID_003775_56605</t>
  </si>
  <si>
    <t>FLG2013_FLG_ID_003776_56606</t>
  </si>
  <si>
    <t>FLG2013_FLG_ID_003777_56607</t>
  </si>
  <si>
    <t>FLG2013_FLG_ID_003778_56608</t>
  </si>
  <si>
    <t>FLG2013_FLG_ID_003779_56609</t>
  </si>
  <si>
    <t>FLG2013_FLG_ID_003780_56610</t>
  </si>
  <si>
    <t>FLG2013_FLG_ID_003781_56612</t>
  </si>
  <si>
    <t>FLG2013_FLG_ID_003782_56613</t>
  </si>
  <si>
    <t>FLG2013_FLG_ID_003783_56614</t>
  </si>
  <si>
    <t>FLG2013_FLG_ID_003784_56615</t>
  </si>
  <si>
    <t>FLG2013_FLG_ID_003785_56616</t>
  </si>
  <si>
    <t>FLG2013_FLG_ID_003786_56617</t>
  </si>
  <si>
    <t>FLG2013_FLG_ID_003787_56618</t>
  </si>
  <si>
    <t>FLG2013_FLG_ID_003788_56621</t>
  </si>
  <si>
    <t>FLG2013_FLG_ID_003789_56622</t>
  </si>
  <si>
    <t>FLG2013_FLG_ID_003790_56623</t>
  </si>
  <si>
    <t>FLG2013_FLG_ID_003791_56624</t>
  </si>
  <si>
    <t>FLG2013_FLG_ID_003792_56625</t>
  </si>
  <si>
    <t>FLG2013_FLG_ID_003793_56626</t>
  </si>
  <si>
    <t>FLG2013_FLG_ID_003794_56627</t>
  </si>
  <si>
    <t>FLG2013_FLG_ID_003795_56629</t>
  </si>
  <si>
    <t>FLG2013_FLG_ID_003796_56631</t>
  </si>
  <si>
    <t>FLG2013_FLG_ID_003797_56632</t>
  </si>
  <si>
    <t>FLG2013_FLG_ID_003798_56633</t>
  </si>
  <si>
    <t>FLG2013_FLG_ID_003799_56634</t>
  </si>
  <si>
    <t>FLG2013_FLG_ID_003800_56635</t>
  </si>
  <si>
    <t>FLG2013_FLG_ID_003801_56636</t>
  </si>
  <si>
    <t>FLG2013_FLG_ID_003802_56637</t>
  </si>
  <si>
    <t>FLG2013_FLG_ID_003803_56640</t>
  </si>
  <si>
    <t>FLG2013_FLG_ID_003804_56641</t>
  </si>
  <si>
    <t>FLG2013_FLG_ID_003805_56642</t>
  </si>
  <si>
    <t>FLG2013_FLG_ID_003806_56643</t>
  </si>
  <si>
    <t>FLG2013_FLG_ID_003807_56644</t>
  </si>
  <si>
    <t>FLG2013_FLG_ID_003808_56645</t>
  </si>
  <si>
    <t>FLG2013_FLG_ID_003809_56646</t>
  </si>
  <si>
    <t>FLG2013_FLG_ID_003810_56647</t>
  </si>
  <si>
    <t>FLG2013_FLG_ID_003811_56648</t>
  </si>
  <si>
    <t>FLG2013_FLG_ID_003812_56652</t>
  </si>
  <si>
    <t>FLG2013_FLG_ID_003813_56653</t>
  </si>
  <si>
    <t>FLG2013_FLG_ID_003814_56655</t>
  </si>
  <si>
    <t>FLG2013_FLG_ID_003815_56656</t>
  </si>
  <si>
    <t>FLG2013_FLG_ID_003816_56657</t>
  </si>
  <si>
    <t>FLG2013_FLG_ID_003817_56658</t>
  </si>
  <si>
    <t>FLG2013_FLG_ID_003818_56659</t>
  </si>
  <si>
    <t>FLG2013_FLG_ID_003819_56661</t>
  </si>
  <si>
    <t>FLG2013_FLG_ID_003820_56662</t>
  </si>
  <si>
    <t>FLG2013_FLG_ID_003821_56663</t>
  </si>
  <si>
    <t>FLG2013_FLG_ID_003822_56664</t>
  </si>
  <si>
    <t>FLG2013_FLG_ID_003823_56665</t>
  </si>
  <si>
    <t>FLG2013_FLG_ID_003824_56666</t>
  </si>
  <si>
    <t>FLG2013_FLG_ID_003825_56667</t>
  </si>
  <si>
    <t>FLG2013_FLG_ID_003826_56668</t>
  </si>
  <si>
    <t>FLG2013_FLG_ID_003827_56669</t>
  </si>
  <si>
    <t>FLG2013_FLG_ID_003828_56672</t>
  </si>
  <si>
    <t>FLG2013_FLG_ID_003829_56673</t>
  </si>
  <si>
    <t>FLG2013_FLG_ID_003830_56674</t>
  </si>
  <si>
    <t>FLG2013_FLG_ID_003831_56675</t>
  </si>
  <si>
    <t>FLG2013_FLG_ID_003832_56676</t>
  </si>
  <si>
    <t>FLG2013_FLG_ID_003833_56677</t>
  </si>
  <si>
    <t>FLG2013_FLG_ID_003834_56678</t>
  </si>
  <si>
    <t>FLG2013_FLG_ID_003835_56679</t>
  </si>
  <si>
    <t>FLG2013_FLG_ID_003836_56681</t>
  </si>
  <si>
    <t>FLG2013_FLG_ID_003837_56682</t>
  </si>
  <si>
    <t>FLG2013_FLG_ID_003838_56683</t>
  </si>
  <si>
    <t>FLG2013_FLG_ID_003839_56684</t>
  </si>
  <si>
    <t>FLG2013_FLG_ID_003840_56685</t>
  </si>
  <si>
    <t>FLG2013_FLG_ID_003841_56686</t>
  </si>
  <si>
    <t>FLG2013_FLG_ID_003842_56687</t>
  </si>
  <si>
    <t>FLG2013_FLG_ID_003843_56688</t>
  </si>
  <si>
    <t>FLG2013_FLG_ID_003844_56700</t>
  </si>
  <si>
    <t>FLG2013_FLG_ID_003845_56701</t>
  </si>
  <si>
    <t>FLG2013_FLG_ID_003846_56702</t>
  </si>
  <si>
    <t>FLG2013_FLG_ID_003847_56703</t>
  </si>
  <si>
    <t>FLG2013_FLG_ID_003848_56704</t>
  </si>
  <si>
    <t>FLG2013_FLG_ID_003849_56705</t>
  </si>
  <si>
    <t>FLG2013_FLG_ID_003850_56707</t>
  </si>
  <si>
    <t>FLG2013_FLG_ID_003851_56709</t>
  </si>
  <si>
    <t>FLG2013_FLG_ID_003852_56710</t>
  </si>
  <si>
    <t>FLG2013_FLG_ID_003853_56711</t>
  </si>
  <si>
    <t>FLG2013_FLG_ID_003854_56713</t>
  </si>
  <si>
    <t>FLG2013_FLG_ID_003855_56715</t>
  </si>
  <si>
    <t>FLG2013_FLG_ID_003856_56716</t>
  </si>
  <si>
    <t>FLG2013_FLG_ID_003857_56717</t>
  </si>
  <si>
    <t>FLG2013_FLG_ID_003858_56718</t>
  </si>
  <si>
    <t>FLG2013_FLG_ID_003859_56720</t>
  </si>
  <si>
    <t>FLG2013_FLG_ID_003860_56723</t>
  </si>
  <si>
    <t>FLG2013_FLG_ID_003861_56728</t>
  </si>
  <si>
    <t>FLG2013_FLG_ID_003862_56747</t>
  </si>
  <si>
    <t>FLG2013_FLG_ID_003863_56751</t>
  </si>
  <si>
    <t>FLG2013_FLG_ID_003864_56752</t>
  </si>
  <si>
    <t>FLG2013_FLG_ID_003865_56755</t>
  </si>
  <si>
    <t>FLG2013_FLG_ID_003866_56756</t>
  </si>
  <si>
    <t>FLG2013_FLG_ID_003867_56758</t>
  </si>
  <si>
    <t>FLG2013_FLG_ID_003868_56759</t>
  </si>
  <si>
    <t>FLG2013_FLG_ID_003869_56760</t>
  </si>
  <si>
    <t>FLG2013_FLG_ID_003870_56762</t>
  </si>
  <si>
    <t>FLG2013_FLG_ID_003871_56767</t>
  </si>
  <si>
    <t>FLG2013_FLG_ID_003872_56768</t>
  </si>
  <si>
    <t>FLG2013_FLG_ID_003873_56772</t>
  </si>
  <si>
    <t>FLG2013_FLG_ID_003874_56773</t>
  </si>
  <si>
    <t>FLG2013_FLG_ID_003875_56774</t>
  </si>
  <si>
    <t>FLG2013_FLG_ID_003876_56775</t>
  </si>
  <si>
    <t>FLG2013_FLG_ID_003877_56777</t>
  </si>
  <si>
    <t>FLG2013_FLG_ID_003878_56778</t>
  </si>
  <si>
    <t>FLG2013_FLG_ID_003879_56779</t>
  </si>
  <si>
    <t>FLG2013_FLG_ID_003880_56780</t>
  </si>
  <si>
    <t>FLG2013_FLG_ID_003881_56781</t>
  </si>
  <si>
    <t>FLG2013_FLG_ID_003882_56782</t>
  </si>
  <si>
    <t>FLG2013_FLG_ID_003883_56785</t>
  </si>
  <si>
    <t>FLG2013_FLG_ID_003884_56786</t>
  </si>
  <si>
    <t>FLG2013_FLG_ID_003885_56787</t>
  </si>
  <si>
    <t>FLG2013_FLG_ID_003886_56788</t>
  </si>
  <si>
    <t>FLG2013_FLG_ID_003887_56795</t>
  </si>
  <si>
    <t>FLG2013_FLG_ID_003888_56797</t>
  </si>
  <si>
    <t>FLG2013_FLG_ID_003889_56801</t>
  </si>
  <si>
    <t>FLG2013_FLG_ID_003890_56802</t>
  </si>
  <si>
    <t>FLG2013_FLG_ID_003891_56803</t>
  </si>
  <si>
    <t>FLG2013_FLG_ID_003892_56804</t>
  </si>
  <si>
    <t>FLG2013_FLG_ID_003893_56805</t>
  </si>
  <si>
    <t>FLG2013_FLG_ID_003894_56806</t>
  </si>
  <si>
    <t>FLG2013_FLG_ID_003895_56807</t>
  </si>
  <si>
    <t>FLG2013_FLG_ID_003896_56812</t>
  </si>
  <si>
    <t>FLG2013_FLG_ID_003897_56813</t>
  </si>
  <si>
    <t>FLG2013_FLG_ID_003898_56815</t>
  </si>
  <si>
    <t>FLG2013_FLG_ID_003899_56816</t>
  </si>
  <si>
    <t>FLG2013_FLG_ID_003900_56817</t>
  </si>
  <si>
    <t>FLG2013_FLG_ID_003901_56823</t>
  </si>
  <si>
    <t>FLG2013_FLG_ID_003902_56826</t>
  </si>
  <si>
    <t>FLG2013_FLG_ID_003903_56827</t>
  </si>
  <si>
    <t>FLG2013_FLG_ID_003904_56828</t>
  </si>
  <si>
    <t>FLG2013_FLG_ID_003905_56830</t>
  </si>
  <si>
    <t>FLG2013_FLG_ID_003906_56831</t>
  </si>
  <si>
    <t>FLG2013_FLG_ID_003907_56832</t>
  </si>
  <si>
    <t>FLG2013_FLG_ID_003908_56833</t>
  </si>
  <si>
    <t>FLG2013_FLG_ID_003909_56834</t>
  </si>
  <si>
    <t>FLG2013_FLG_ID_003910_56835</t>
  </si>
  <si>
    <t>FLG2013_FLG_ID_003911_56836</t>
  </si>
  <si>
    <t>FLG2013_FLG_ID_003912_56837</t>
  </si>
  <si>
    <t>FLG2013_FLG_ID_003913_56838</t>
  </si>
  <si>
    <t>FLG2013_FLG_ID_003914_56843</t>
  </si>
  <si>
    <t>FLG2013_FLG_ID_003915_56844</t>
  </si>
  <si>
    <t>FLG2013_FLG_ID_003916_56845</t>
  </si>
  <si>
    <t>FLG2013_FLG_ID_003917_56851</t>
  </si>
  <si>
    <t>FLG2013_FLG_ID_003918_56853</t>
  </si>
  <si>
    <t>FLG2013_FLG_ID_003919_56861</t>
  </si>
  <si>
    <t>FLG2013_FLG_ID_003920_56862</t>
  </si>
  <si>
    <t>FLG2013_FLG_ID_003921_56863</t>
  </si>
  <si>
    <t>FLG2013_FLG_ID_003922_56866</t>
  </si>
  <si>
    <t>FLG2013_FLG_ID_003923_56867</t>
  </si>
  <si>
    <t>FLG2013_FLG_ID_003924_56873</t>
  </si>
  <si>
    <t>FLG2013_FLG_ID_003925_56874</t>
  </si>
  <si>
    <t>FLG2013_FLG_ID_003926_56875</t>
  </si>
  <si>
    <t>FLG2013_FLG_ID_003927_56876</t>
  </si>
  <si>
    <t>FLG2013_FLG_ID_003928_56877</t>
  </si>
  <si>
    <t>FLG2013_FLG_ID_003929_56878</t>
  </si>
  <si>
    <t>FLG2013_FLG_ID_003930_56879</t>
  </si>
  <si>
    <t>FLG2013_FLG_ID_003931_56881</t>
  </si>
  <si>
    <t>FLG2013_FLG_ID_003932_56885</t>
  </si>
  <si>
    <t>FLG2013_FLG_ID_003933_56888</t>
  </si>
  <si>
    <t>FLG2013_FLG_ID_003934_56889</t>
  </si>
  <si>
    <t>FLG2013_FLG_ID_003935_56890</t>
  </si>
  <si>
    <t>FLG2013_FLG_ID_003936_56891</t>
  </si>
  <si>
    <t>FLG2013_FLG_ID_003937_56892</t>
  </si>
  <si>
    <t>FLG2013_FLG_ID_003938_56893</t>
  </si>
  <si>
    <t>FLG2013_FLG_ID_003939_56894</t>
  </si>
  <si>
    <t>FLG2013_FLG_ID_003940_56895</t>
  </si>
  <si>
    <t>FLG2013_FLG_ID_003941_56896</t>
  </si>
  <si>
    <t>FLG2013_FLG_ID_003942_56897</t>
  </si>
  <si>
    <t>FLG2013_FLG_ID_003943_56900</t>
  </si>
  <si>
    <t>FLG2013_FLG_ID_003944_56907</t>
  </si>
  <si>
    <t>FLG2013_FLG_ID_003945_56908</t>
  </si>
  <si>
    <t>FLG2013_FLG_ID_003946_56911</t>
  </si>
  <si>
    <t>FLG2013_FLG_ID_003947_56913</t>
  </si>
  <si>
    <t>FLG2013_FLG_ID_003948_56914</t>
  </si>
  <si>
    <t>FLG2013_FLG_ID_003949_56915</t>
  </si>
  <si>
    <t>FLG2013_FLG_ID_003950_56916</t>
  </si>
  <si>
    <t>FLG2013_FLG_ID_003951_56917</t>
  </si>
  <si>
    <t>FLG2013_FLG_ID_003952_56918</t>
  </si>
  <si>
    <t>FLG2013_FLG_ID_003953_56919</t>
  </si>
  <si>
    <t>FLG2013_FLG_ID_003954_56920</t>
  </si>
  <si>
    <t>FLG2013_FLG_ID_003955_56921</t>
  </si>
  <si>
    <t>FLG2013_FLG_ID_003956_56924</t>
  </si>
  <si>
    <t>FLG2013_FLG_ID_003957_56925</t>
  </si>
  <si>
    <t>FLG2013_FLG_ID_003958_56926</t>
  </si>
  <si>
    <t>FLG2013_FLG_ID_003959_56927</t>
  </si>
  <si>
    <t>FLG2013_FLG_ID_003960_56928</t>
  </si>
  <si>
    <t>FLG2013_FLG_ID_003961_56929</t>
  </si>
  <si>
    <t>FLG2013_FLG_ID_003962_56930</t>
  </si>
  <si>
    <t>FLG2013_FLG_ID_003963_56931</t>
  </si>
  <si>
    <t>FLG2013_FLG_ID_003964_56932</t>
  </si>
  <si>
    <t>FLG2013_FLG_ID_003965_56933</t>
  </si>
  <si>
    <t>FLG2013_FLG_ID_003966_56934</t>
  </si>
  <si>
    <t>FLG2013_FLG_ID_003967_56935</t>
  </si>
  <si>
    <t>FLG2013_FLG_ID_003968_56936</t>
  </si>
  <si>
    <t>FLG2013_FLG_ID_003969_56937</t>
  </si>
  <si>
    <t>FLG2013_FLG_ID_003970_56938</t>
  </si>
  <si>
    <t>FLG2013_FLG_ID_003971_56939</t>
  </si>
  <si>
    <t>FLG2013_FLG_ID_003972_56942</t>
  </si>
  <si>
    <t>FLG2013_FLG_ID_003973_56944</t>
  </si>
  <si>
    <t>FLG2013_FLG_ID_003974_56947</t>
  </si>
  <si>
    <t>FLG2013_FLG_ID_003975_56948</t>
  </si>
  <si>
    <t>FLG2013_FLG_ID_003976_56949</t>
  </si>
  <si>
    <t>FLG2013_FLG_ID_003977_56958</t>
  </si>
  <si>
    <t>FLG2013_FLG_ID_003978_56959</t>
  </si>
  <si>
    <t>FLG2013_FLG_ID_003979_56960</t>
  </si>
  <si>
    <t>FLG2013_FLG_ID_003980_56961</t>
  </si>
  <si>
    <t>FLG2013_FLG_ID_003981_56962</t>
  </si>
  <si>
    <t>FLG2013_FLG_ID_003982_56965</t>
  </si>
  <si>
    <t>FLG2013_FLG_ID_003983_56966</t>
  </si>
  <si>
    <t>FLG2013_FLG_ID_003984_56967</t>
  </si>
  <si>
    <t>FLG2013_FLG_ID_003985_56968</t>
  </si>
  <si>
    <t>FLG2013_FLG_ID_003986_56969</t>
  </si>
  <si>
    <t>FLG2013_FLG_ID_003987_60001</t>
  </si>
  <si>
    <t>FLG2013_FLG_ID_003988_60002</t>
  </si>
  <si>
    <t>FLG2013_FLG_ID_003989_60004</t>
  </si>
  <si>
    <t>FLG2013_FLG_ID_003990_60005</t>
  </si>
  <si>
    <t>FLG2013_FLG_ID_003991_60007</t>
  </si>
  <si>
    <t>FLG2013_FLG_ID_003992_60008</t>
  </si>
  <si>
    <t>FLG2013_FLG_ID_003993_60009</t>
  </si>
  <si>
    <t>FLG2013_FLG_ID_003994_60010</t>
  </si>
  <si>
    <t>FLG2013_FLG_ID_003995_60012</t>
  </si>
  <si>
    <t>FLG2013_FLG_ID_003996_60013</t>
  </si>
  <si>
    <t>FLG2013_FLG_ID_003997_60018</t>
  </si>
  <si>
    <t>FLG2013_FLG_ID_003998_60020</t>
  </si>
  <si>
    <t>FLG2013_FLG_ID_003999_60021</t>
  </si>
  <si>
    <t>FLG2013_FLG_ID_004000_60022</t>
  </si>
  <si>
    <t>FLG2013_FLG_ID_004001_60023</t>
  </si>
  <si>
    <t>FLG2013_FLG_ID_004002_60024</t>
  </si>
  <si>
    <t>FLG2013_FLG_ID_004003_60025</t>
  </si>
  <si>
    <t>FLG2013_FLG_ID_004004_60026</t>
  </si>
  <si>
    <t>FLG2013_FLG_ID_004005_60028</t>
  </si>
  <si>
    <t>FLG2013_FLG_ID_004006_60029</t>
  </si>
  <si>
    <t>FLG2013_FLG_ID_004007_60031</t>
  </si>
  <si>
    <t>FLG2013_FLG_ID_004008_60032</t>
  </si>
  <si>
    <t>FLG2013_FLG_ID_004009_60037</t>
  </si>
  <si>
    <t>FLG2013_FLG_ID_004010_60038</t>
  </si>
  <si>
    <t>FLG2013_FLG_ID_004011_60040</t>
  </si>
  <si>
    <t>FLG2013_FLG_ID_004012_60041</t>
  </si>
  <si>
    <t>FLG2013_FLG_ID_004013_60043</t>
  </si>
  <si>
    <t>FLG2013_FLG_ID_004014_60044</t>
  </si>
  <si>
    <t>FLG2013_FLG_ID_004015_60046</t>
  </si>
  <si>
    <t>FLG2013_FLG_ID_004016_60047</t>
  </si>
  <si>
    <t>FLG2013_FLG_ID_004017_60050</t>
  </si>
  <si>
    <t>FLG2013_FLG_ID_004018_60054</t>
  </si>
  <si>
    <t>FLG2013_FLG_ID_004019_60059</t>
  </si>
  <si>
    <t>FLG2013_FLG_ID_004020_60060</t>
  </si>
  <si>
    <t>FLG2013_FLG_ID_004021_60062</t>
  </si>
  <si>
    <t>FLG2013_FLG_ID_004022_60065</t>
  </si>
  <si>
    <t>FLG2013_FLG_ID_004023_60066</t>
  </si>
  <si>
    <t>FLG2013_FLG_ID_004024_60067</t>
  </si>
  <si>
    <t>FLG2013_FLG_ID_004025_60068</t>
  </si>
  <si>
    <t>FLG2013_FLG_ID_004026_60069</t>
  </si>
  <si>
    <t>FLG2013_FLG_ID_004027_60070</t>
  </si>
  <si>
    <t>FLG2013_FLG_ID_004028_60071</t>
  </si>
  <si>
    <t>FLG2013_FLG_ID_004029_60072</t>
  </si>
  <si>
    <t>FLG2013_FLG_ID_004030_60074</t>
  </si>
  <si>
    <t>FLG2013_FLG_ID_004031_60076</t>
  </si>
  <si>
    <t>FLG2013_FLG_ID_004032_60077</t>
  </si>
  <si>
    <t>FLG2013_FLG_ID_004033_60080</t>
  </si>
  <si>
    <t>FLG2013_FLG_ID_004034_60081</t>
  </si>
  <si>
    <t>FLG2013_FLG_ID_004035_60082</t>
  </si>
  <si>
    <t>FLG2013_FLG_ID_004036_60084</t>
  </si>
  <si>
    <t>FLG2013_FLG_ID_004037_60085</t>
  </si>
  <si>
    <t>FLG2013_FLG_ID_004038_60086</t>
  </si>
  <si>
    <t>FLG2013_FLG_ID_004039_60087</t>
  </si>
  <si>
    <t>FLG2013_FLG_ID_004040_60088</t>
  </si>
  <si>
    <t>FLG2013_FLG_ID_004041_60090</t>
  </si>
  <si>
    <t>FLG2013_FLG_ID_004042_60091</t>
  </si>
  <si>
    <t>FLG2013_FLG_ID_004043_60093</t>
  </si>
  <si>
    <t>FLG2013_FLG_ID_004044_60094</t>
  </si>
  <si>
    <t>FLG2013_FLG_ID_004045_60095</t>
  </si>
  <si>
    <t>FLG2013_FLG_ID_004046_60096</t>
  </si>
  <si>
    <t>FLG2013_FLG_ID_004047_60098</t>
  </si>
  <si>
    <t>FLG2013_FLG_ID_004048_60099</t>
  </si>
  <si>
    <t>FLG2013_FLG_ID_004049_60100</t>
  </si>
  <si>
    <t>FLG2013_FLG_ID_004050_60101</t>
  </si>
  <si>
    <t>FLG2013_FLG_ID_004051_60102</t>
  </si>
  <si>
    <t>FLG2013_FLG_ID_004052_60105</t>
  </si>
  <si>
    <t>FLG2013_FLG_ID_004053_60106</t>
  </si>
  <si>
    <t>FLG2013_FLG_ID_004054_60107</t>
  </si>
  <si>
    <t>FLG2013_FLG_ID_004055_60108</t>
  </si>
  <si>
    <t>FLG2013_FLG_ID_004056_60109</t>
  </si>
  <si>
    <t>FLG2013_FLG_ID_004057_60110</t>
  </si>
  <si>
    <t>FLG2013_FLG_ID_004058_60111</t>
  </si>
  <si>
    <t>FLG2013_FLG_ID_004059_60112</t>
  </si>
  <si>
    <t>FLG2013_FLG_ID_004060_60116</t>
  </si>
  <si>
    <t>FLG2013_FLG_ID_004061_60117</t>
  </si>
  <si>
    <t>FLG2013_FLG_ID_004062_60118</t>
  </si>
  <si>
    <t>FLG2013_FLG_ID_004063_60119</t>
  </si>
  <si>
    <t>FLG2013_FLG_ID_004064_60121</t>
  </si>
  <si>
    <t>FLG2013_FLG_ID_004065_60124</t>
  </si>
  <si>
    <t>FLG2013_FLG_ID_004066_60125</t>
  </si>
  <si>
    <t>FLG2013_FLG_ID_004067_60126</t>
  </si>
  <si>
    <t>FLG2013_FLG_ID_004068_60129</t>
  </si>
  <si>
    <t>FLG2013_FLG_ID_004069_60130</t>
  </si>
  <si>
    <t>FLG2013_FLG_ID_004070_60141</t>
  </si>
  <si>
    <t>FLG2013_FLG_ID_004071_60146</t>
  </si>
  <si>
    <t>FLG2013_FLG_ID_004072_60149</t>
  </si>
  <si>
    <t>FLG2013_FLG_ID_004073_60160</t>
  </si>
  <si>
    <t>FLG2013_FLG_ID_004074_60162</t>
  </si>
  <si>
    <t>FLG2013_FLG_ID_004075_60164</t>
  </si>
  <si>
    <t>FLG2013_FLG_ID_004076_60180</t>
  </si>
  <si>
    <t>FLG2013_FLG_ID_004077_60181</t>
  </si>
  <si>
    <t>FLG2013_FLG_ID_004078_60182</t>
  </si>
  <si>
    <t>FLG2013_FLG_ID_004079_60183</t>
  </si>
  <si>
    <t>FLG2013_FLG_ID_004080_60201</t>
  </si>
  <si>
    <t>FLG2013_FLG_ID_004081_60202</t>
  </si>
  <si>
    <t>FLG2013_FLG_ID_004082_60203</t>
  </si>
  <si>
    <t>FLG2013_FLG_ID_004083_60204</t>
  </si>
  <si>
    <t>FLG2013_FLG_ID_004084_60205</t>
  </si>
  <si>
    <t>FLG2013_FLG_ID_004085_60206</t>
  </si>
  <si>
    <t>FLG2013_FLG_ID_004086_60207</t>
  </si>
  <si>
    <t>FLG2013_FLG_ID_004087_60208</t>
  </si>
  <si>
    <t>FLG2013_FLG_ID_004088_60209</t>
  </si>
  <si>
    <t>FLG2013_FLG_ID_004089_60212</t>
  </si>
  <si>
    <t>FLG2013_FLG_ID_004090_60213</t>
  </si>
  <si>
    <t>FLG2013_FLG_ID_004091_60214</t>
  </si>
  <si>
    <t>FLG2013_FLG_ID_004092_60221</t>
  </si>
  <si>
    <t>FLG2013_FLG_ID_004093_60222</t>
  </si>
  <si>
    <t>FLG2013_FLG_ID_004094_60224</t>
  </si>
  <si>
    <t>FLG2013_FLG_ID_004095_60225</t>
  </si>
  <si>
    <t>FLG2013_FLG_ID_004096_60227</t>
  </si>
  <si>
    <t>FLG2013_FLG_ID_004097_60228</t>
  </si>
  <si>
    <t>FLG2013_FLG_ID_004098_60231</t>
  </si>
  <si>
    <t>FLG2013_FLG_ID_004099_60266</t>
  </si>
  <si>
    <t>FLG2013_FLG_ID_004100_60287</t>
  </si>
  <si>
    <t>FLG2013_FLG_ID_004101_60288</t>
  </si>
  <si>
    <t>FLG2013_FLG_ID_004102_60305</t>
  </si>
  <si>
    <t>FLG2013_FLG_ID_004103_60306</t>
  </si>
  <si>
    <t>FLG2013_FLG_ID_004104_60307</t>
  </si>
  <si>
    <t>FLG2013_FLG_ID_004105_60315</t>
  </si>
  <si>
    <t>FLG2013_FLG_ID_004106_60317</t>
  </si>
  <si>
    <t>FLG2013_FLG_ID_004107_60318</t>
  </si>
  <si>
    <t>FLG2013_FLG_ID_004108_60331</t>
  </si>
  <si>
    <t>FLG2013_FLG_ID_004109_60333</t>
  </si>
  <si>
    <t>FLG2013_FLG_ID_004110_60377</t>
  </si>
  <si>
    <t>FLG2013_FLG_ID_004111_60378</t>
  </si>
  <si>
    <t>FLG2013_FLG_ID_004112_60379</t>
  </si>
  <si>
    <t>FLG2013_FLG_ID_004113_60380</t>
  </si>
  <si>
    <t>FLG2013_FLG_ID_004114_60390</t>
  </si>
  <si>
    <t>FLG2013_FLG_ID_004115_60392</t>
  </si>
  <si>
    <t>FLG2013_FLG_ID_004116_60394</t>
  </si>
  <si>
    <t>FLG2013_FLG_ID_004117_60400</t>
  </si>
  <si>
    <t>FLG2013_FLG_ID_004118_60403</t>
  </si>
  <si>
    <t>FLG2013_FLG_ID_004119_60404</t>
  </si>
  <si>
    <t>FLG2013_FLG_ID_004120_60417</t>
  </si>
  <si>
    <t>FLG2013_FLG_ID_004121_60429</t>
  </si>
  <si>
    <t>FLG2013_FLG_ID_004122_60449</t>
  </si>
  <si>
    <t>FLG2013_FLG_ID_004123_60474</t>
  </si>
  <si>
    <t>FLG2013_FLG_ID_004124_60476</t>
  </si>
  <si>
    <t>FLG2013_FLG_ID_004125_60479</t>
  </si>
  <si>
    <t>FLG2013_FLG_ID_004126_60491</t>
  </si>
  <si>
    <t>FLG2013_FLG_ID_004127_60492</t>
  </si>
  <si>
    <t>FLG2013_FLG_ID_004128_60493</t>
  </si>
  <si>
    <t>FLG2013_FLG_ID_004129_60494</t>
  </si>
  <si>
    <t>FLG2013_FLG_ID_004130_60495</t>
  </si>
  <si>
    <t>FLG2013_FLG_ID_004131_60496</t>
  </si>
  <si>
    <t>FLG2013_FLG_ID_004132_60501</t>
  </si>
  <si>
    <t>FLG2013_FLG_ID_004133_60502</t>
  </si>
  <si>
    <t>FLG2013_FLG_ID_004134_60506</t>
  </si>
  <si>
    <t>FLG2013_FLG_ID_004135_60520</t>
  </si>
  <si>
    <t>FLG2013_FLG_ID_004136_60526</t>
  </si>
  <si>
    <t>FLG2013_FLG_ID_004137_60527</t>
  </si>
  <si>
    <t>FLG2013_FLG_ID_004138_60536</t>
  </si>
  <si>
    <t>FLG2013_FLG_ID_004139_60543</t>
  </si>
  <si>
    <t>FLG2013_FLG_ID_004140_60555</t>
  </si>
  <si>
    <t>FLG2013_FLG_ID_004141_60557</t>
  </si>
  <si>
    <t>FLG2013_FLG_ID_004142_60585</t>
  </si>
  <si>
    <t>FLG2013_FLG_ID_004143_60591</t>
  </si>
  <si>
    <t>FLG2013_FLG_ID_004144_60593</t>
  </si>
  <si>
    <t>FLG2013_FLG_ID_004145_60594</t>
  </si>
  <si>
    <t>FLG2013_FLG_ID_004146_60597</t>
  </si>
  <si>
    <t>FLG2013_FLG_ID_004147_60602</t>
  </si>
  <si>
    <t>FLG2013_FLG_ID_004148_60606</t>
  </si>
  <si>
    <t>FLG2013_FLG_ID_004149_60612</t>
  </si>
  <si>
    <t>FLG2013_FLG_ID_004150_60620</t>
  </si>
  <si>
    <t>FLG2013_FLG_ID_004151_60621</t>
  </si>
  <si>
    <t>FLG2013_FLG_ID_004152_60627</t>
  </si>
  <si>
    <t>FLG2013_FLG_ID_004153_60631</t>
  </si>
  <si>
    <t>FLG2013_FLG_ID_004154_60632</t>
  </si>
  <si>
    <t>FLG2013_FLG_ID_004155_60637</t>
  </si>
  <si>
    <t>FLG2013_FLG_ID_004156_60638</t>
  </si>
  <si>
    <t>FLG2013_FLG_ID_004157_60639</t>
  </si>
  <si>
    <t>FLG2013_FLG_ID_004158_60641</t>
  </si>
  <si>
    <t>FLG2013_FLG_ID_004159_60642</t>
  </si>
  <si>
    <t>FLG2013_FLG_ID_004160_60646</t>
  </si>
  <si>
    <t>FLG2013_FLG_ID_004161_60652</t>
  </si>
  <si>
    <t>FLG2013_FLG_ID_004162_60657</t>
  </si>
  <si>
    <t>FLG2013_FLG_ID_004163_60674</t>
  </si>
  <si>
    <t>FLG2013_FLG_ID_004164_60682</t>
  </si>
  <si>
    <t>FLG2013_FLG_ID_004165_60691</t>
  </si>
  <si>
    <t>FLG2013_FLG_ID_004166_60692</t>
  </si>
  <si>
    <t>FLG2013_FLG_ID_004167_60694</t>
  </si>
  <si>
    <t>FLG2013_FLG_ID_004168_60695</t>
  </si>
  <si>
    <t>FLG2013_FLG_ID_004169_60700</t>
  </si>
  <si>
    <t>FLG2013_FLG_ID_004170_60701</t>
  </si>
  <si>
    <t>FLG2013_FLG_ID_004171_60706</t>
  </si>
  <si>
    <t>FLG2013_FLG_ID_004172_60712</t>
  </si>
  <si>
    <t>FLG2013_FLG_ID_004173_60717</t>
  </si>
  <si>
    <t>FLG2013_FLG_ID_004174_60718</t>
  </si>
  <si>
    <t>FLG2013_FLG_ID_004175_60750</t>
  </si>
  <si>
    <t>FLG2013_FLG_ID_004176_60752</t>
  </si>
  <si>
    <t>FLG2013_FLG_ID_004177_60753</t>
  </si>
  <si>
    <t>FLG2013_FLG_ID_004178_60758</t>
  </si>
  <si>
    <t>FLG2013_FLG_ID_004179_60759</t>
  </si>
  <si>
    <t>FLG2013_FLG_ID_004180_60760</t>
  </si>
  <si>
    <t>FLG2013_FLG_ID_004181_60761</t>
  </si>
  <si>
    <t>FLG2013_FLG_ID_004182_60762</t>
  </si>
  <si>
    <t>FLG2013_FLG_ID_004183_60763</t>
  </si>
  <si>
    <t>FLG2013_FLG_ID_004184_60765</t>
  </si>
  <si>
    <t>FLG2013_FLG_ID_004185_60766</t>
  </si>
  <si>
    <t>FLG2013_FLG_ID_004186_60767</t>
  </si>
  <si>
    <t>FLG2013_FLG_ID_004187_60768</t>
  </si>
  <si>
    <t>FLG2013_FLG_ID_004188_60770</t>
  </si>
  <si>
    <t>FLG2013_FLG_ID_004189_60772</t>
  </si>
  <si>
    <t>FLG2013_FLG_ID_004190_60775</t>
  </si>
  <si>
    <t>FLG2013_FLG_ID_004191_60776</t>
  </si>
  <si>
    <t>FLG2013_FLG_ID_004192_60781</t>
  </si>
  <si>
    <t>FLG2013_FLG_ID_004193_60782</t>
  </si>
  <si>
    <t>FLG2013_FLG_ID_004194_60785</t>
  </si>
  <si>
    <t>FLG2013_FLG_ID_004195_60787</t>
  </si>
  <si>
    <t>FLG2013_FLG_ID_004196_60790</t>
  </si>
  <si>
    <t>FLG2013_FLG_ID_004197_60792</t>
  </si>
  <si>
    <t>FLG2013_FLG_ID_004198_60801</t>
  </si>
  <si>
    <t>FLG2013_FLG_ID_004199_60802</t>
  </si>
  <si>
    <t>FLG2013_FLG_ID_004200_60803</t>
  </si>
  <si>
    <t>FLG2013_FLG_ID_004201_60806</t>
  </si>
  <si>
    <t>FLG2013_FLG_ID_004202_60807</t>
  </si>
  <si>
    <t>FLG2013_FLG_ID_004203_60812</t>
  </si>
  <si>
    <t>FLG2013_FLG_ID_004204_60814</t>
  </si>
  <si>
    <t>FLG2013_FLG_ID_004205_60818</t>
  </si>
  <si>
    <t>FLG2013_FLG_ID_004206_60822</t>
  </si>
  <si>
    <t>FLG2013_FLG_ID_004207_60825</t>
  </si>
  <si>
    <t>FLG2013_FLG_ID_004208_60826</t>
  </si>
  <si>
    <t>FLG2013_FLG_ID_004209_60827</t>
  </si>
  <si>
    <t>FLG2013_FLG_ID_004210_60832</t>
  </si>
  <si>
    <t>FLG2013_FLG_ID_004211_60841</t>
  </si>
  <si>
    <t>FLG2013_FLG_ID_004212_60842</t>
  </si>
  <si>
    <t>FLG2013_FLG_ID_004213_60843</t>
  </si>
  <si>
    <t>FLG2013_FLG_ID_004214_60844</t>
  </si>
  <si>
    <t>FLG2013_FLG_ID_004215_60847</t>
  </si>
  <si>
    <t>FLG2013_FLG_ID_004216_60848</t>
  </si>
  <si>
    <t>FLG2013_FLG_ID_004217_60851</t>
  </si>
  <si>
    <t>FLG2013_FLG_ID_004218_60854</t>
  </si>
  <si>
    <t>FLG2013_FLG_ID_004219_60862</t>
  </si>
  <si>
    <t>FLG2013_FLG_ID_004220_60870</t>
  </si>
  <si>
    <t>FLG2013_FLG_ID_004221_60873</t>
  </si>
  <si>
    <t>FLG2013_FLG_ID_004222_60878</t>
  </si>
  <si>
    <t>FLG2013_FLG_ID_004223_60882</t>
  </si>
  <si>
    <t>FLG2013_FLG_ID_004224_60885</t>
  </si>
  <si>
    <t>FLG2013_FLG_ID_004225_60888</t>
  </si>
  <si>
    <t>FLG2013_FLG_ID_004226_60889</t>
  </si>
  <si>
    <t>FLG2013_FLG_ID_004227_60900</t>
  </si>
  <si>
    <t>FLG2013_FLG_ID_004228_60901</t>
  </si>
  <si>
    <t>FLG2013_FLG_ID_004229_60904</t>
  </si>
  <si>
    <t>FLG2013_FLG_ID_004230_60905</t>
  </si>
  <si>
    <t>FLG2013_FLG_ID_004231_60906</t>
  </si>
  <si>
    <t>FLG2013_FLG_ID_004232_60907</t>
  </si>
  <si>
    <t>FLG2013_FLG_ID_004233_60908</t>
  </si>
  <si>
    <t>FLG2013_FLG_ID_004234_60909</t>
  </si>
  <si>
    <t>FLG2013_FLG_ID_004235_60910</t>
  </si>
  <si>
    <t>FLG2013_FLG_ID_004236_60911</t>
  </si>
  <si>
    <t>FLG2013_FLG_ID_004237_60912</t>
  </si>
  <si>
    <t>FLG2013_FLG_ID_004238_60920</t>
  </si>
  <si>
    <t>FLG2013_FLG_ID_004239_60921</t>
  </si>
  <si>
    <t>FLG2013_FLG_ID_004240_60922</t>
  </si>
  <si>
    <t>FLG2013_FLG_ID_004241_60927</t>
  </si>
  <si>
    <t>FLG2013_FLG_ID_004242_60954</t>
  </si>
  <si>
    <t>FLG2013_FLG_ID_004243_60955</t>
  </si>
  <si>
    <t>FLG2013_FLG_ID_004244_60956</t>
  </si>
  <si>
    <t>FLG2013_FLG_ID_004245_60957</t>
  </si>
  <si>
    <t>FLG2013_FLG_ID_004246_60960</t>
  </si>
  <si>
    <t>FLG2013_FLG_ID_004247_60961</t>
  </si>
  <si>
    <t>FLG2013_FLG_ID_004248_60972</t>
  </si>
  <si>
    <t>FLG2013_FLG_ID_004249_60973</t>
  </si>
  <si>
    <t>FLG2013_FLG_ID_004250_60974</t>
  </si>
  <si>
    <t>FLG2013_FLG_ID_004251_60975</t>
  </si>
  <si>
    <t>FLG2013_FLG_ID_004252_60984</t>
  </si>
  <si>
    <t>FLG2013_FLG_ID_004253_60989</t>
  </si>
  <si>
    <t>FLG2013_FLG_ID_004254_60990</t>
  </si>
  <si>
    <t>FLG2013_FLG_ID_004255_60991</t>
  </si>
  <si>
    <t>FLG2013_FLG_ID_004256_61004</t>
  </si>
  <si>
    <t>FLG2013_FLG_ID_004257_61010</t>
  </si>
  <si>
    <t>FLG2013_FLG_ID_004258_61011</t>
  </si>
  <si>
    <t>FLG2013_FLG_ID_004259_61014</t>
  </si>
  <si>
    <t>FLG2013_FLG_ID_004260_61015</t>
  </si>
  <si>
    <t>FLG2013_FLG_ID_004261_61018</t>
  </si>
  <si>
    <t>FLG2013_FLG_ID_004262_61019</t>
  </si>
  <si>
    <t>FLG2013_FLG_ID_004263_61034</t>
  </si>
  <si>
    <t>FLG2013_FLG_ID_004264_61035</t>
  </si>
  <si>
    <t>FLG2013_FLG_ID_004265_61036</t>
  </si>
  <si>
    <t>FLG2013_FLG_ID_004266_61037</t>
  </si>
  <si>
    <t>FLG2013_FLG_ID_004267_61061</t>
  </si>
  <si>
    <t>FLG2013_FLG_ID_004268_61062</t>
  </si>
  <si>
    <t>FLG2013_FLG_ID_004269_61064</t>
  </si>
  <si>
    <t>FLG2013_FLG_ID_004270_61073</t>
  </si>
  <si>
    <t>FLG2013_FLG_ID_004271_61074</t>
  </si>
  <si>
    <t>FLG2013_FLG_ID_004272_61077</t>
  </si>
  <si>
    <t>FLG2013_FLG_ID_004273_61078</t>
  </si>
  <si>
    <t>FLG2013_FLG_ID_004274_61080</t>
  </si>
  <si>
    <t>FLG2013_FLG_ID_004275_61081</t>
  </si>
  <si>
    <t>FLG2013_FLG_ID_004276_61094</t>
  </si>
  <si>
    <t>FLG2013_FLG_ID_004277_61095</t>
  </si>
  <si>
    <t>FLG2013_FLG_ID_004278_61111</t>
  </si>
  <si>
    <t>FLG2013_FLG_ID_004279_61112</t>
  </si>
  <si>
    <t>FLG2013_FLG_ID_004280_61114</t>
  </si>
  <si>
    <t>FLG2013_FLG_ID_004281_61117</t>
  </si>
  <si>
    <t>FLG2013_FLG_ID_004282_61118</t>
  </si>
  <si>
    <t>FLG2013_FLG_ID_004283_61119</t>
  </si>
  <si>
    <t>FLG2013_FLG_ID_004284_61120</t>
  </si>
  <si>
    <t>FLG2013_FLG_ID_004285_61125</t>
  </si>
  <si>
    <t>FLG2013_FLG_ID_004286_61126</t>
  </si>
  <si>
    <t>FLG2013_FLG_ID_004287_61127</t>
  </si>
  <si>
    <t>FLG2013_FLG_ID_004288_61128</t>
  </si>
  <si>
    <t>FLG2013_FLG_ID_004289_61143</t>
  </si>
  <si>
    <t>FLG2013_FLG_ID_004290_61144</t>
  </si>
  <si>
    <t>FLG2013_FLG_ID_004291_61154</t>
  </si>
  <si>
    <t>FLG2013_FLG_ID_004292_61155</t>
  </si>
  <si>
    <t>FLG2013_FLG_ID_004293_61167</t>
  </si>
  <si>
    <t>FLG2013_FLG_ID_004294_61171</t>
  </si>
  <si>
    <t>FLG2013_FLG_ID_004295_61177</t>
  </si>
  <si>
    <t>FLG2013_FLG_ID_004296_61178</t>
  </si>
  <si>
    <t>FLG2013_FLG_ID_004297_61182</t>
  </si>
  <si>
    <t>FLG2013_FLG_ID_004298_61201</t>
  </si>
  <si>
    <t>FLG2013_FLG_ID_004299_61221</t>
  </si>
  <si>
    <t>FLG2013_FLG_ID_004300_61222</t>
  </si>
  <si>
    <t>FLG2013_FLG_ID_004301_61245</t>
  </si>
  <si>
    <t>FLG2013_FLG_ID_004302_61247</t>
  </si>
  <si>
    <t>FLG2013_FLG_ID_004303_61248</t>
  </si>
  <si>
    <t>FLG2013_FLG_ID_004304_61249</t>
  </si>
  <si>
    <t>FLG2013_FLG_ID_004305_61251</t>
  </si>
  <si>
    <t>FLG2013_FLG_ID_004306_61252</t>
  </si>
  <si>
    <t>FLG2013_FLG_ID_004307_61253</t>
  </si>
  <si>
    <t>FLG2013_FLG_ID_004308_61254</t>
  </si>
  <si>
    <t>FLG2013_FLG_ID_004309_61267</t>
  </si>
  <si>
    <t>FLG2013_FLG_ID_004310_61268</t>
  </si>
  <si>
    <t>FLG2013_FLG_ID_004311_61272</t>
  </si>
  <si>
    <t>FLG2013_FLG_ID_004312_61273</t>
  </si>
  <si>
    <t>FLG2013_FLG_ID_004313_61278</t>
  </si>
  <si>
    <t>FLG2013_FLG_ID_004314_61279</t>
  </si>
  <si>
    <t>FLG2013_FLG_ID_004315_61298</t>
  </si>
  <si>
    <t>FLG2013_FLG_ID_004316_61301</t>
  </si>
  <si>
    <t>FLG2013_FLG_ID_004317_61302</t>
  </si>
  <si>
    <t>FLG2013_FLG_ID_004318_61303</t>
  </si>
  <si>
    <t>FLG2013_FLG_ID_004319_61304</t>
  </si>
  <si>
    <t>FLG2013_FLG_ID_004320_61305</t>
  </si>
  <si>
    <t>FLG2013_FLG_ID_004321_61306</t>
  </si>
  <si>
    <t>FLG2013_FLG_ID_004322_61307</t>
  </si>
  <si>
    <t>FLG2013_FLG_ID_004323_61310</t>
  </si>
  <si>
    <t>FLG2013_FLG_ID_004324_61311</t>
  </si>
  <si>
    <t>FLG2013_FLG_ID_004325_61312</t>
  </si>
  <si>
    <t>FLG2013_FLG_ID_004326_61313</t>
  </si>
  <si>
    <t>FLG2013_FLG_ID_004327_61314</t>
  </si>
  <si>
    <t>FLG2013_FLG_ID_004328_61315</t>
  </si>
  <si>
    <t>FLG2013_FLG_ID_004329_61316</t>
  </si>
  <si>
    <t>FLG2013_FLG_ID_004330_61327</t>
  </si>
  <si>
    <t>FLG2013_FLG_ID_004331_61331</t>
  </si>
  <si>
    <t>FLG2013_FLG_ID_004332_61332</t>
  </si>
  <si>
    <t>FLG2013_FLG_ID_004333_61333</t>
  </si>
  <si>
    <t>FLG2013_FLG_ID_004334_61334</t>
  </si>
  <si>
    <t>FLG2013_FLG_ID_004335_61338</t>
  </si>
  <si>
    <t>FLG2013_FLG_ID_004336_61341</t>
  </si>
  <si>
    <t>FLG2013_FLG_ID_004337_61350</t>
  </si>
  <si>
    <t>FLG2013_FLG_ID_004338_61351</t>
  </si>
  <si>
    <t>FLG2013_FLG_ID_004339_61356</t>
  </si>
  <si>
    <t>FLG2013_FLG_ID_004340_61357</t>
  </si>
  <si>
    <t>FLG2013_FLG_ID_004341_61358</t>
  </si>
  <si>
    <t>FLG2013_FLG_ID_004342_61359</t>
  </si>
  <si>
    <t>FLG2013_FLG_ID_004343_61361</t>
  </si>
  <si>
    <t>FLG2013_FLG_ID_004344_61362</t>
  </si>
  <si>
    <t>FLG2013_FLG_ID_004345_61367</t>
  </si>
  <si>
    <t>FLG2013_FLG_ID_004346_61370</t>
  </si>
  <si>
    <t>FLG2013_FLG_ID_004347_61372</t>
  </si>
  <si>
    <t>FLG2013_FLG_ID_004348_61373</t>
  </si>
  <si>
    <t>FLG2013_FLG_ID_004349_61381</t>
  </si>
  <si>
    <t>FLG2013_FLG_ID_004350_61384</t>
  </si>
  <si>
    <t>FLG2013_FLG_ID_004351_61392</t>
  </si>
  <si>
    <t>FLG2013_FLG_ID_004352_61393</t>
  </si>
  <si>
    <t>FLG2013_FLG_ID_004353_61396</t>
  </si>
  <si>
    <t>FLG2013_FLG_ID_004354_61397</t>
  </si>
  <si>
    <t>FLG2013_FLG_ID_004355_61400</t>
  </si>
  <si>
    <t>FLG2013_FLG_ID_004356_61401</t>
  </si>
  <si>
    <t>FLG2013_FLG_ID_004357_61402</t>
  </si>
  <si>
    <t>FLG2013_FLG_ID_004358_61403</t>
  </si>
  <si>
    <t>FLG2013_FLG_ID_004359_61404</t>
  </si>
  <si>
    <t>FLG2013_FLG_ID_004360_61405</t>
  </si>
  <si>
    <t>FLG2013_FLG_ID_004361_61410</t>
  </si>
  <si>
    <t>FLG2013_FLG_ID_004362_61411</t>
  </si>
  <si>
    <t>FLG2013_FLG_ID_004363_61430</t>
  </si>
  <si>
    <t>FLG2013_FLG_ID_004364_61431</t>
  </si>
  <si>
    <t>FLG2013_FLG_ID_004365_61432</t>
  </si>
  <si>
    <t>FLG2013_FLG_ID_004366_61433</t>
  </si>
  <si>
    <t>FLG2013_FLG_ID_004367_61434</t>
  </si>
  <si>
    <t>FLG2013_FLG_ID_004368_61435</t>
  </si>
  <si>
    <t>FLG2013_FLG_ID_004369_61450</t>
  </si>
  <si>
    <t>FLG2013_FLG_ID_004370_61451</t>
  </si>
  <si>
    <t>FLG2013_FLG_ID_004371_61454</t>
  </si>
  <si>
    <t>FLG2013_FLG_ID_004372_61460</t>
  </si>
  <si>
    <t>FLG2013_FLG_ID_004373_61461</t>
  </si>
  <si>
    <t>FLG2013_FLG_ID_004374_61462</t>
  </si>
  <si>
    <t>FLG2013_FLG_ID_004375_61463</t>
  </si>
  <si>
    <t>FLG2013_FLG_ID_004376_61472</t>
  </si>
  <si>
    <t>FLG2013_FLG_ID_004377_61475</t>
  </si>
  <si>
    <t>FLG2013_FLG_ID_004378_61502</t>
  </si>
  <si>
    <t>FLG2013_FLG_ID_004379_61503</t>
  </si>
  <si>
    <t>FLG2013_FLG_ID_004380_61519</t>
  </si>
  <si>
    <t>FLG2013_FLG_ID_004381_61520</t>
  </si>
  <si>
    <t>FLG2013_FLG_ID_004382_61521</t>
  </si>
  <si>
    <t>FLG2013_FLG_ID_004383_61522</t>
  </si>
  <si>
    <t>FLG2013_FLG_ID_004384_61523</t>
  </si>
  <si>
    <t>FLG2013_FLG_ID_004385_61531</t>
  </si>
  <si>
    <t>FLG2013_FLG_ID_004386_61546</t>
  </si>
  <si>
    <t>FLG2013_FLG_ID_004387_61547</t>
  </si>
  <si>
    <t>FLG2013_FLG_ID_004388_61560</t>
  </si>
  <si>
    <t>FLG2013_FLG_ID_004389_61561</t>
  </si>
  <si>
    <t>FLG2013_FLG_ID_004390_61562</t>
  </si>
  <si>
    <t>FLG2013_FLG_ID_004391_61563</t>
  </si>
  <si>
    <t>FLG2013_FLG_ID_004392_61564</t>
  </si>
  <si>
    <t>FLG2013_FLG_ID_004393_61565</t>
  </si>
  <si>
    <t>FLG2013_FLG_ID_004394_61566</t>
  </si>
  <si>
    <t>FLG2013_FLG_ID_004395_61567</t>
  </si>
  <si>
    <t>FLG2013_FLG_ID_004396_61568</t>
  </si>
  <si>
    <t>FLG2013_FLG_ID_004397_61569</t>
  </si>
  <si>
    <t>FLG2013_FLG_ID_004398_61570</t>
  </si>
  <si>
    <t>FLG2013_FLG_ID_004399_61571</t>
  </si>
  <si>
    <t>FLG2013_FLG_ID_004400_61572</t>
  </si>
  <si>
    <t>FLG2013_FLG_ID_004401_61573</t>
  </si>
  <si>
    <t>FLG2013_FLG_ID_004402_61574</t>
  </si>
  <si>
    <t>FLG2013_FLG_ID_004403_61575</t>
  </si>
  <si>
    <t>FLG2013_FLG_ID_004404_61576</t>
  </si>
  <si>
    <t>FLG2013_FLG_ID_004405_61577</t>
  </si>
  <si>
    <t>FLG2013_FLG_ID_004406_61578</t>
  </si>
  <si>
    <t>FLG2013_FLG_ID_004407_61579</t>
  </si>
  <si>
    <t>FLG2013_FLG_ID_004408_61580</t>
  </si>
  <si>
    <t>FLG2013_FLG_ID_004409_61581</t>
  </si>
  <si>
    <t>FLG2013_FLG_ID_004410_61582</t>
  </si>
  <si>
    <t>FLG2013_FLG_ID_004411_61583</t>
  </si>
  <si>
    <t>FLG2013_FLG_ID_004412_61584</t>
  </si>
  <si>
    <t>FLG2013_FLG_ID_004413_61585</t>
  </si>
  <si>
    <t>FLG2013_FLG_ID_004414_61586</t>
  </si>
  <si>
    <t>FLG2013_FLG_ID_004415_61587</t>
  </si>
  <si>
    <t>FLG2013_FLG_ID_004416_61588</t>
  </si>
  <si>
    <t>FLG2013_FLG_ID_004417_61589</t>
  </si>
  <si>
    <t>FLG2013_FLG_ID_004418_61590</t>
  </si>
  <si>
    <t>FLG2013_FLG_ID_004419_61591</t>
  </si>
  <si>
    <t>FLG2013_FLG_ID_004420_61592</t>
  </si>
  <si>
    <t>FLG2013_FLG_ID_004421_61593</t>
  </si>
  <si>
    <t>FLG2013_FLG_ID_004422_61594</t>
  </si>
  <si>
    <t>FLG2013_FLG_ID_004423_61595</t>
  </si>
  <si>
    <t>FLG2013_FLG_ID_004424_61598</t>
  </si>
  <si>
    <t>FLG2013_FLG_ID_004425_61599</t>
  </si>
  <si>
    <t>FLG2013_FLG_ID_004426_61600</t>
  </si>
  <si>
    <t>FLG2013_FLG_ID_004427_61601</t>
  </si>
  <si>
    <t>FLG2013_FLG_ID_004428_61602</t>
  </si>
  <si>
    <t>FLG2013_FLG_ID_004429_61603</t>
  </si>
  <si>
    <t>FLG2013_FLG_ID_004430_61605</t>
  </si>
  <si>
    <t>FLG2013_FLG_ID_004431_61606</t>
  </si>
  <si>
    <t>FLG2013_FLG_ID_004432_61617</t>
  </si>
  <si>
    <t>FLG2013_FLG_ID_004433_61646</t>
  </si>
  <si>
    <t>FLG2013_FLG_ID_004434_61647</t>
  </si>
  <si>
    <t>FLG2013_FLG_ID_004435_61648</t>
  </si>
  <si>
    <t>FLG2013_FLG_ID_004436_61649</t>
  </si>
  <si>
    <t>FLG2013_FLG_ID_004437_61650</t>
  </si>
  <si>
    <t>FLG2013_FLG_ID_004438_61651</t>
  </si>
  <si>
    <t>FLG2013_FLG_ID_004439_61652</t>
  </si>
  <si>
    <t>FLG2013_FLG_ID_004440_61653</t>
  </si>
  <si>
    <t>FLG2013_FLG_ID_004441_61655</t>
  </si>
  <si>
    <t>FLG2013_FLG_ID_004442_61656</t>
  </si>
  <si>
    <t>FLG2013_FLG_ID_004443_61664</t>
  </si>
  <si>
    <t>FLG2013_FLG_ID_004444_61665</t>
  </si>
  <si>
    <t>FLG2013_FLG_ID_004445_61667</t>
  </si>
  <si>
    <t>FLG2013_FLG_ID_004446_61672</t>
  </si>
  <si>
    <t>FLG2013_FLG_ID_004447_61673</t>
  </si>
  <si>
    <t>FLG2013_FLG_ID_004448_61682</t>
  </si>
  <si>
    <t>FLG2013_FLG_ID_004449_61683</t>
  </si>
  <si>
    <t>FLG2013_FLG_ID_004450_61686</t>
  </si>
  <si>
    <t>FLG2013_FLG_ID_004451_61687</t>
  </si>
  <si>
    <t>FLG2013_FLG_ID_004452_61721</t>
  </si>
  <si>
    <t>FLG2013_FLG_ID_004453_61723</t>
  </si>
  <si>
    <t>FLG2013_FLG_ID_004454_61727</t>
  </si>
  <si>
    <t>FLG2013_FLG_ID_004455_61731</t>
  </si>
  <si>
    <t>FLG2013_FLG_ID_004456_61733</t>
  </si>
  <si>
    <t>FLG2013_FLG_ID_004457_61750</t>
  </si>
  <si>
    <t>FLG2013_FLG_ID_004458_61751</t>
  </si>
  <si>
    <t>FLG2013_FLG_ID_004459_61764</t>
  </si>
  <si>
    <t>FLG2013_FLG_ID_004460_61777</t>
  </si>
  <si>
    <t>FLG2013_FLG_ID_004461_61780</t>
  </si>
  <si>
    <t>FLG2013_FLG_ID_004462_61781</t>
  </si>
  <si>
    <t>FLG2013_FLG_ID_004463_61782</t>
  </si>
  <si>
    <t>FLG2013_FLG_ID_004464_61784</t>
  </si>
  <si>
    <t>FLG2013_FLG_ID_004465_61785</t>
  </si>
  <si>
    <t>FLG2013_FLG_ID_004466_61793</t>
  </si>
  <si>
    <t>FLG2013_FLG_ID_004467_61800</t>
  </si>
  <si>
    <t>FLG2013_FLG_ID_004468_61801</t>
  </si>
  <si>
    <t>FLG2013_FLG_ID_004469_61809</t>
  </si>
  <si>
    <t>FLG2013_FLG_ID_004470_61810</t>
  </si>
  <si>
    <t>FLG2013_FLG_ID_004471_61813</t>
  </si>
  <si>
    <t>FLG2013_FLG_ID_004472_61814</t>
  </si>
  <si>
    <t>FLG2013_FLG_ID_004473_61817</t>
  </si>
  <si>
    <t>FLG2013_FLG_ID_004474_61819</t>
  </si>
  <si>
    <t>FLG2013_FLG_ID_004475_61870</t>
  </si>
  <si>
    <t>FLG2013_FLG_ID_004476_61871</t>
  </si>
  <si>
    <t>FLG2013_FLG_ID_004477_61872</t>
  </si>
  <si>
    <t>FLG2013_FLG_ID_004478_61873</t>
  </si>
  <si>
    <t>FLG2013_FLG_ID_004479_61874</t>
  </si>
  <si>
    <t>FLG2013_FLG_ID_004480_61875</t>
  </si>
  <si>
    <t>FLG2013_FLG_ID_004481_61877</t>
  </si>
  <si>
    <t>FLG2013_FLG_ID_004482_61878</t>
  </si>
  <si>
    <t>FLG2013_FLG_ID_004483_61879</t>
  </si>
  <si>
    <t>FLG2013_FLG_ID_004484_61880</t>
  </si>
  <si>
    <t>FLG2013_FLG_ID_004485_61881</t>
  </si>
  <si>
    <t>FLG2013_FLG_ID_004486_61882</t>
  </si>
  <si>
    <t>FLG2013_FLG_ID_004487_61887</t>
  </si>
  <si>
    <t>FLG2013_FLG_ID_004488_61890</t>
  </si>
  <si>
    <t>FLG2013_FLG_ID_004489_61891</t>
  </si>
  <si>
    <t>FLG2013_FLG_ID_004490_61900</t>
  </si>
  <si>
    <t>FLG2013_FLG_ID_004491_61901</t>
  </si>
  <si>
    <t>FLG2013_FLG_ID_004492_61906</t>
  </si>
  <si>
    <t>FLG2013_FLG_ID_004493_61915</t>
  </si>
  <si>
    <t>FLG2013_FLG_ID_004494_61916</t>
  </si>
  <si>
    <t>FLG2013_FLG_ID_004495_61917</t>
  </si>
  <si>
    <t>FLG2013_FLG_ID_004496_61918</t>
  </si>
  <si>
    <t>FLG2013_FLG_ID_004497_61919</t>
  </si>
  <si>
    <t>FLG2013_FLG_ID_004498_61920</t>
  </si>
  <si>
    <t>FLG2013_FLG_ID_004499_61921</t>
  </si>
  <si>
    <t>FLG2013_FLG_ID_004500_61922</t>
  </si>
  <si>
    <t>FLG2013_FLG_ID_004501_61925</t>
  </si>
  <si>
    <t>FLG2013_FLG_ID_004502_61926</t>
  </si>
  <si>
    <t>FLG2013_FLG_ID_004503_61927</t>
  </si>
  <si>
    <t>FLG2013_FLG_ID_004504_61930</t>
  </si>
  <si>
    <t>FLG2013_FLG_ID_004505_61935</t>
  </si>
  <si>
    <t>FLG2013_FLG_ID_004506_61936</t>
  </si>
  <si>
    <t>FLG2013_FLG_ID_004507_61937</t>
  </si>
  <si>
    <t>FLG2013_FLG_ID_004508_61941</t>
  </si>
  <si>
    <t>FLG2013_FLG_ID_004509_61942</t>
  </si>
  <si>
    <t>FLG2013_FLG_ID_004510_61943</t>
  </si>
  <si>
    <t>FLG2013_FLG_ID_004511_61944</t>
  </si>
  <si>
    <t>FLG2013_FLG_ID_004512_61946</t>
  </si>
  <si>
    <t>FLG2013_FLG_ID_004513_61949</t>
  </si>
  <si>
    <t>FLG2013_FLG_ID_004514_61953</t>
  </si>
  <si>
    <t>FLG2013_FLG_ID_004515_61956</t>
  </si>
  <si>
    <t>FLG2013_FLG_ID_004516_61961</t>
  </si>
  <si>
    <t>FLG2013_FLG_ID_004517_61963</t>
  </si>
  <si>
    <t>FLG2013_FLG_ID_004518_62005</t>
  </si>
  <si>
    <t>FLG2013_FLG_ID_004519_62015</t>
  </si>
  <si>
    <t>FLG2013_FLG_ID_004520_62022</t>
  </si>
  <si>
    <t>FLG2013_FLG_ID_004521_62030</t>
  </si>
  <si>
    <t>FLG2013_FLG_ID_004522_62036</t>
  </si>
  <si>
    <t>FLG2013_FLG_ID_004523_62037</t>
  </si>
  <si>
    <t>FLG2013_FLG_ID_004524_62039</t>
  </si>
  <si>
    <t>FLG2013_FLG_ID_004525_62057</t>
  </si>
  <si>
    <t>FLG2013_FLG_ID_004526_62058</t>
  </si>
  <si>
    <t>FLG2013_FLG_ID_004527_62060</t>
  </si>
  <si>
    <t>FLG2013_FLG_ID_004528_62061</t>
  </si>
  <si>
    <t>FLG2013_FLG_ID_004529_62062</t>
  </si>
  <si>
    <t>FLG2013_FLG_ID_004530_62065</t>
  </si>
  <si>
    <t>FLG2013_FLG_ID_004531_62066</t>
  </si>
  <si>
    <t>FLG2013_FLG_ID_004532_62068</t>
  </si>
  <si>
    <t>FLG2013_FLG_ID_004533_62134</t>
  </si>
  <si>
    <t>FLG2013_FLG_ID_004534_62135</t>
  </si>
  <si>
    <t>FLG2013_FLG_ID_004535_62139</t>
  </si>
  <si>
    <t>FLG2013_FLG_ID_004536_62140</t>
  </si>
  <si>
    <t>FLG2013_FLG_ID_004537_62141</t>
  </si>
  <si>
    <t>FLG2013_FLG_ID_004538_62142</t>
  </si>
  <si>
    <t>FLG2013_FLG_ID_004539_62143</t>
  </si>
  <si>
    <t>FLG2013_FLG_ID_004540_62147</t>
  </si>
  <si>
    <t>FLG2013_FLG_ID_004541_62148</t>
  </si>
  <si>
    <t>FLG2013_FLG_ID_004542_62150</t>
  </si>
  <si>
    <t>FLG2013_FLG_ID_004543_62160</t>
  </si>
  <si>
    <t>FLG2013_FLG_ID_004544_62169</t>
  </si>
  <si>
    <t>FLG2013_FLG_ID_004545_62174</t>
  </si>
  <si>
    <t>FLG2013_FLG_ID_004546_62175</t>
  </si>
  <si>
    <t>FLG2013_FLG_ID_004547_62177</t>
  </si>
  <si>
    <t>FLG2013_FLG_ID_004548_62178</t>
  </si>
  <si>
    <t>FLG2013_FLG_ID_004549_62195</t>
  </si>
  <si>
    <t>FLG2013_FLG_ID_004550_62215</t>
  </si>
  <si>
    <t>FLG2013_FLG_ID_004551_62216</t>
  </si>
  <si>
    <t>FLG2013_FLG_ID_004552_62240</t>
  </si>
  <si>
    <t>FLG2013_FLG_ID_004553_62241</t>
  </si>
  <si>
    <t>FLG2013_FLG_ID_004554_62242</t>
  </si>
  <si>
    <t>FLG2013_FLG_ID_004555_62244</t>
  </si>
  <si>
    <t>FLG2013_FLG_ID_004556_62246</t>
  </si>
  <si>
    <t>FLG2013_FLG_ID_004557_62249</t>
  </si>
  <si>
    <t>FLG2013_FLG_ID_004558_62305</t>
  </si>
  <si>
    <t>FLG2013_FLG_ID_004559_62326</t>
  </si>
  <si>
    <t>FLG2013_FLG_ID_004560_62329</t>
  </si>
  <si>
    <t>FLG2013_FLG_ID_004561_62361</t>
  </si>
  <si>
    <t>FLG2013_FLG_ID_004562_62368</t>
  </si>
  <si>
    <t>FLG2013_FLG_ID_004563_62370</t>
  </si>
  <si>
    <t>FLG2013_FLG_ID_004564_62397</t>
  </si>
  <si>
    <t>FLG2013_FLG_ID_004565_62399</t>
  </si>
  <si>
    <t>FLG2013_FLG_ID_004566_62401</t>
  </si>
  <si>
    <t>FLG2013_FLG_ID_004567_62402</t>
  </si>
  <si>
    <t>FLG2013_FLG_ID_004568_62404</t>
  </si>
  <si>
    <t>FLG2013_FLG_ID_004569_62405</t>
  </si>
  <si>
    <t>FLG2013_FLG_ID_004570_62407</t>
  </si>
  <si>
    <t>FLG2013_FLG_ID_004571_62411</t>
  </si>
  <si>
    <t>FLG2013_FLG_ID_004572_62415</t>
  </si>
  <si>
    <t>FLG2013_FLG_ID_004573_62417</t>
  </si>
  <si>
    <t>FLG2013_FLG_ID_004574_62418</t>
  </si>
  <si>
    <t>FLG2013_FLG_ID_004575_62423</t>
  </si>
  <si>
    <t>FLG2013_FLG_ID_004576_62425</t>
  </si>
  <si>
    <t>FLG2013_FLG_ID_004577_62428</t>
  </si>
  <si>
    <t>FLG2013_FLG_ID_004578_62453</t>
  </si>
  <si>
    <t>FLG2013_FLG_ID_004579_62515</t>
  </si>
  <si>
    <t>FLG2013_FLG_ID_004580_62518</t>
  </si>
  <si>
    <t>FLG2013_FLG_ID_004581_62519</t>
  </si>
  <si>
    <t>FLG2013_FLG_ID_004582_62521</t>
  </si>
  <si>
    <t>FLG2013_FLG_ID_004583_62523</t>
  </si>
  <si>
    <t>FLG2013_FLG_ID_004584_62529</t>
  </si>
  <si>
    <t>FLG2013_FLG_ID_004585_62530</t>
  </si>
  <si>
    <t>FLG2013_FLG_ID_004586_62532</t>
  </si>
  <si>
    <t>FLG2013_FLG_ID_004587_62534</t>
  </si>
  <si>
    <t>FLG2013_FLG_ID_004588_62542</t>
  </si>
  <si>
    <t>FLG2013_FLG_ID_004589_62544</t>
  </si>
  <si>
    <t>FLG2013_FLG_ID_004590_62545</t>
  </si>
  <si>
    <t>FLG2013_FLG_ID_004591_62546</t>
  </si>
  <si>
    <t>FLG2013_FLG_ID_004592_62548</t>
  </si>
  <si>
    <t>FLG2013_FLG_ID_004593_62550</t>
  </si>
  <si>
    <t>FLG2013_FLG_ID_004594_62552</t>
  </si>
  <si>
    <t>FLG2013_FLG_ID_004595_62560</t>
  </si>
  <si>
    <t>FLG2013_FLG_ID_004596_62580</t>
  </si>
  <si>
    <t>FLG2013_FLG_ID_004597_62709</t>
  </si>
  <si>
    <t>FLG2013_FLG_ID_004598_62715</t>
  </si>
  <si>
    <t>FLG2013_FLG_ID_004599_62781</t>
  </si>
  <si>
    <t>FLG2013_FLG_ID_004600_62787</t>
  </si>
  <si>
    <t>FLG2013_FLG_ID_004601_62810</t>
  </si>
  <si>
    <t>FLG2013_FLG_ID_004602_62811</t>
  </si>
  <si>
    <t>FLG2013_FLG_ID_004603_62820</t>
  </si>
  <si>
    <t>FLG2013_FLG_ID_004604_62836</t>
  </si>
  <si>
    <t>FLG2013_FLG_ID_004605_62852</t>
  </si>
  <si>
    <t>FLG2013_FLG_ID_004606_62892</t>
  </si>
  <si>
    <t>FLG2013_FLG_ID_004607_62912</t>
  </si>
  <si>
    <t>FLG2013_FLG_ID_004608_62916</t>
  </si>
  <si>
    <t>FLG2013_FLG_ID_004609_62919</t>
  </si>
  <si>
    <t>FLG2013_FLG_ID_004610_62921</t>
  </si>
  <si>
    <t>FLG2013_FLG_ID_004611_62924</t>
  </si>
  <si>
    <t>FLG2013_FLG_ID_004612_62925</t>
  </si>
  <si>
    <t>FLG2013_FLG_ID_004613_62927</t>
  </si>
  <si>
    <t>FLG2013_FLG_ID_004614_62929</t>
  </si>
  <si>
    <t>FLG2013_FLG_ID_004615_62950</t>
  </si>
  <si>
    <t>FLG2013_FLG_ID_004616_62952</t>
  </si>
  <si>
    <t>FLG2013_FLG_ID_004617_62955</t>
  </si>
  <si>
    <t>FLG2013_FLG_ID_004618_62957</t>
  </si>
  <si>
    <t>FLG2013_FLG_ID_004619_62963</t>
  </si>
  <si>
    <t>FLG2013_FLG_ID_004620_62968</t>
  </si>
  <si>
    <t>FLG2013_FLG_ID_004621_62969</t>
  </si>
  <si>
    <t>FLG2013_FLG_ID_004622_63000</t>
  </si>
  <si>
    <t>FLG2013_FLG_ID_004623_63010</t>
  </si>
  <si>
    <t>FLG2013_FLG_ID_004624_63019</t>
  </si>
  <si>
    <t>FLG2013_FLG_ID_004625_63030</t>
  </si>
  <si>
    <t>FLG2013_FLG_ID_004626_63150</t>
  </si>
  <si>
    <t>FLG2013_FLG_ID_004627_63151</t>
  </si>
  <si>
    <t>FLG2013_FLG_ID_004628_63156</t>
  </si>
  <si>
    <t>FLG2013_FLG_ID_004629_63157</t>
  </si>
  <si>
    <t>FLG2013_FLG_ID_004630_63160</t>
  </si>
  <si>
    <t>FLG2013_FLG_ID_004631_63161</t>
  </si>
  <si>
    <t>FLG2013_FLG_ID_004632_63162</t>
  </si>
  <si>
    <t>FLG2013_FLG_ID_004633_63163</t>
  </si>
  <si>
    <t>FLG2013_FLG_ID_004634_63168</t>
  </si>
  <si>
    <t>FLG2013_FLG_ID_004635_63169</t>
  </si>
  <si>
    <t>FLG2013_FLG_ID_004636_63170</t>
  </si>
  <si>
    <t>FLG2013_FLG_ID_004637_63171</t>
  </si>
  <si>
    <t>FLG2013_FLG_ID_004638_63172</t>
  </si>
  <si>
    <t>FLG2013_FLG_ID_004639_63173</t>
  </si>
  <si>
    <t>FLG2013_FLG_ID_004640_63174</t>
  </si>
  <si>
    <t>FLG2013_FLG_ID_004641_63175</t>
  </si>
  <si>
    <t>FLG2013_FLG_ID_004642_63176</t>
  </si>
  <si>
    <t>FLG2013_FLG_ID_004643_63177</t>
  </si>
  <si>
    <t>FLG2013_FLG_ID_004644_63178</t>
  </si>
  <si>
    <t>FLG2013_FLG_ID_004645_63179</t>
  </si>
  <si>
    <t>FLG2013_FLG_ID_004646_63192</t>
  </si>
  <si>
    <t>FLG2013_FLG_ID_004647_63194</t>
  </si>
  <si>
    <t>FLG2013_FLG_ID_004648_63195</t>
  </si>
  <si>
    <t>FLG2013_FLG_ID_004649_63198</t>
  </si>
  <si>
    <t>FLG2013_FLG_ID_004650_63199</t>
  </si>
  <si>
    <t>FLG2013_FLG_ID_004651_63202</t>
  </si>
  <si>
    <t>FLG2013_FLG_ID_004652_63203</t>
  </si>
  <si>
    <t>FLG2013_FLG_ID_004653_63206</t>
  </si>
  <si>
    <t>FLG2013_FLG_ID_004654_63207</t>
  </si>
  <si>
    <t>FLG2013_FLG_ID_004655_63208</t>
  </si>
  <si>
    <t>FLG2013_FLG_ID_004656_63209</t>
  </si>
  <si>
    <t>FLG2013_FLG_ID_004657_63212</t>
  </si>
  <si>
    <t>FLG2013_FLG_ID_004658_63213</t>
  </si>
  <si>
    <t>FLG2013_FLG_ID_004659_63214</t>
  </si>
  <si>
    <t>FLG2013_FLG_ID_004660_63215</t>
  </si>
  <si>
    <t>FLG2013_FLG_ID_004661_63220</t>
  </si>
  <si>
    <t>FLG2013_FLG_ID_004662_63221</t>
  </si>
  <si>
    <t>FLG2013_FLG_ID_004663_63230</t>
  </si>
  <si>
    <t>FLG2013_FLG_ID_004664_63231</t>
  </si>
  <si>
    <t>FLG2013_FLG_ID_004665_63233</t>
  </si>
  <si>
    <t>FLG2013_FLG_ID_004666_63240</t>
  </si>
  <si>
    <t>FLG2013_FLG_ID_004667_63241</t>
  </si>
  <si>
    <t>FLG2013_FLG_ID_004668_63251</t>
  </si>
  <si>
    <t>FLG2013_FLG_ID_004669_63260</t>
  </si>
  <si>
    <t>FLG2013_FLG_ID_004670_63261</t>
  </si>
  <si>
    <t>FLG2013_FLG_ID_004671_63265</t>
  </si>
  <si>
    <t>FLG2013_FLG_ID_004672_63273</t>
  </si>
  <si>
    <t>FLG2013_FLG_ID_004673_63275</t>
  </si>
  <si>
    <t>FLG2013_FLG_ID_004674_63280</t>
  </si>
  <si>
    <t>FLG2013_FLG_ID_004675_63281</t>
  </si>
  <si>
    <t>FLG2013_FLG_ID_004676_63290</t>
  </si>
  <si>
    <t>FLG2013_FLG_ID_004677_63291</t>
  </si>
  <si>
    <t>FLG2013_FLG_ID_004678_63296</t>
  </si>
  <si>
    <t>FLG2013_FLG_ID_004679_63297</t>
  </si>
  <si>
    <t>FLG2013_FLG_ID_004680_63299</t>
  </si>
  <si>
    <t>FLG2013_FLG_ID_004681_63339</t>
  </si>
  <si>
    <t>FLG2013_FLG_ID_004682_63341</t>
  </si>
  <si>
    <t>FLG2013_FLG_ID_004683_63342</t>
  </si>
  <si>
    <t>FLG2013_FLG_ID_004684_63346</t>
  </si>
  <si>
    <t>FLG2013_FLG_ID_004685_63347</t>
  </si>
  <si>
    <t>FLG2013_FLG_ID_004686_63349</t>
  </si>
  <si>
    <t>FLG2013_FLG_ID_004687_63357</t>
  </si>
  <si>
    <t>FLG2013_FLG_ID_004688_68900</t>
  </si>
  <si>
    <t>FLG2013_FLG_ID_004689_68911</t>
  </si>
  <si>
    <t>FLG2013_FLG_ID_004690_68912</t>
  </si>
  <si>
    <t>FLG2013_FLG_ID_004691_68913</t>
  </si>
  <si>
    <t>FLG2013_FLG_ID_004692_68916</t>
  </si>
  <si>
    <t>FLG2013_FLG_ID_004693_68917</t>
  </si>
  <si>
    <t>FLG2013_FLG_ID_004694_69050</t>
  </si>
  <si>
    <t>FLG2013_FLG_ID_004695_69052</t>
  </si>
  <si>
    <t>FLG2013_FLG_ID_004696_69053</t>
  </si>
  <si>
    <t>FLG2013_FLG_ID_004697_69054</t>
  </si>
  <si>
    <t>FLG2013_FLG_ID_004698_69055</t>
  </si>
  <si>
    <t>FLG2013_FLG_ID_004699_69062</t>
  </si>
  <si>
    <t>FLG2013_FLG_ID_004700_69063</t>
  </si>
  <si>
    <t>FLG2013_FLG_ID_004701_69064</t>
  </si>
  <si>
    <t>FLG2013_FLG_ID_004702_69066</t>
  </si>
  <si>
    <t>FLG2013_FLG_ID_004703_69067</t>
  </si>
  <si>
    <t>FLG2013_FLG_ID_004704_69068</t>
  </si>
  <si>
    <t>FLG2013_FLG_ID_004705_69070</t>
  </si>
  <si>
    <t>FLG2013_FLG_ID_004706_69071</t>
  </si>
  <si>
    <t>FLG2013_FLG_ID_004707_69072</t>
  </si>
  <si>
    <t>FLG2013_FLG_ID_004708_69073</t>
  </si>
  <si>
    <t>FLG2013_FLG_ID_004709_69076</t>
  </si>
  <si>
    <t>FLG2013_FLG_ID_004710_69077</t>
  </si>
  <si>
    <t>FLG2013_FLG_ID_004711_69078</t>
  </si>
  <si>
    <t>FLG2013_FLG_ID_004712_69079</t>
  </si>
  <si>
    <t>FLG2013_FLG_ID_004713_69080</t>
  </si>
  <si>
    <t>FLG2013_FLG_ID_004714_69082</t>
  </si>
  <si>
    <t>FLG2013_FLG_ID_004715_69084</t>
  </si>
  <si>
    <t>FLG2013_FLG_ID_004716_69085</t>
  </si>
  <si>
    <t>FLG2013_FLG_ID_004717_69087</t>
  </si>
  <si>
    <t>FLG2013_FLG_ID_004718_69088</t>
  </si>
  <si>
    <t>FLG2013_FLG_ID_004719_69090</t>
  </si>
  <si>
    <t>FLG2013_FLG_ID_004720_69091</t>
  </si>
  <si>
    <t>FLG2013_FLG_ID_004721_69093</t>
  </si>
  <si>
    <t>FLG2013_FLG_ID_004722_69094</t>
  </si>
  <si>
    <t>FLG2013_FLG_ID_004723_69095</t>
  </si>
  <si>
    <t>FLG2013_FLG_ID_004724_69098</t>
  </si>
  <si>
    <t>FLG2013_FLG_ID_004725_69104</t>
  </si>
  <si>
    <t>FLG2013_FLG_ID_004726_69106</t>
  </si>
  <si>
    <t>FLG2013_FLG_ID_004727_69110</t>
  </si>
  <si>
    <t>FLG2013_FLG_ID_004728_69111</t>
  </si>
  <si>
    <t>FLG2013_FLG_ID_004729_69112</t>
  </si>
  <si>
    <t>FLG2013_FLG_ID_004730_69113</t>
  </si>
  <si>
    <t>FLG2013_FLG_ID_004731_69114</t>
  </si>
  <si>
    <t>FLG2013_FLG_ID_004732_69115</t>
  </si>
  <si>
    <t>FLG2013_FLG_ID_004733_69118</t>
  </si>
  <si>
    <t>FLG2013_FLG_ID_004734_69119</t>
  </si>
  <si>
    <t>FLG2013_FLG_ID_004735_69122</t>
  </si>
  <si>
    <t>FLG2013_FLG_ID_004736_69123</t>
  </si>
  <si>
    <t>FLG2013_FLG_ID_004737_69124</t>
  </si>
  <si>
    <t>FLG2013_FLG_ID_004738_69125</t>
  </si>
  <si>
    <t>FLG2013_FLG_ID_004739_69126</t>
  </si>
  <si>
    <t>FLG2013_FLG_ID_004740_69127</t>
  </si>
  <si>
    <t>FLG2013_FLG_ID_004741_69128</t>
  </si>
  <si>
    <t>FLG2013_FLG_ID_004742_69129</t>
  </si>
  <si>
    <t>FLG2013_FLG_ID_004743_69130</t>
  </si>
  <si>
    <t>FLG2013_FLG_ID_004744_69131</t>
  </si>
  <si>
    <t>FLG2013_FLG_ID_004745_69132</t>
  </si>
  <si>
    <t>FLG2013_FLG_ID_004746_69134</t>
  </si>
  <si>
    <t>FLG2013_FLG_ID_004747_69136</t>
  </si>
  <si>
    <t>FLG2013_FLG_ID_004748_69140</t>
  </si>
  <si>
    <t>FLG2013_FLG_ID_004749_69141</t>
  </si>
  <si>
    <t>FLG2013_FLG_ID_004750_69142</t>
  </si>
  <si>
    <t>FLG2013_FLG_ID_004751_69148</t>
  </si>
  <si>
    <t>FLG2013_FLG_ID_004752_69149</t>
  </si>
  <si>
    <t>FLG2013_FLG_ID_004753_69150</t>
  </si>
  <si>
    <t>FLG2013_FLG_ID_004754_69151</t>
  </si>
  <si>
    <t>FLG2013_FLG_ID_004755_69152</t>
  </si>
  <si>
    <t>FLG2013_FLG_ID_004756_69153</t>
  </si>
  <si>
    <t>FLG2013_FLG_ID_004757_69155</t>
  </si>
  <si>
    <t>FLG2013_FLG_ID_004758_69158</t>
  </si>
  <si>
    <t>FLG2013_FLG_ID_004759_69159</t>
  </si>
  <si>
    <t>FLG2013_FLG_ID_004760_69160</t>
  </si>
  <si>
    <t>FLG2013_FLG_ID_004761_69161</t>
  </si>
  <si>
    <t>FLG2013_FLG_ID_004762_69162</t>
  </si>
  <si>
    <t>FLG2013_FLG_ID_004763_69163</t>
  </si>
  <si>
    <t>FLG2013_FLG_ID_004764_69164</t>
  </si>
  <si>
    <t>FLG2013_FLG_ID_004765_69168</t>
  </si>
  <si>
    <t>FLG2013_FLG_ID_004766_69169</t>
  </si>
  <si>
    <t>FLG2013_FLG_ID_004767_69171</t>
  </si>
  <si>
    <t>FLG2013_FLG_ID_004768_69172</t>
  </si>
  <si>
    <t>FLG2013_FLG_ID_004769_69180</t>
  </si>
  <si>
    <t>FLG2013_FLG_ID_004770_69181</t>
  </si>
  <si>
    <t>FLG2013_FLG_ID_004771_69183</t>
  </si>
  <si>
    <t>FLG2013_FLG_ID_004772_69185</t>
  </si>
  <si>
    <t>FLG2013_FLG_ID_004773_69193</t>
  </si>
  <si>
    <t>FLG2013_FLG_ID_004774_69194</t>
  </si>
  <si>
    <t>FLG2013_FLG_ID_004775_69196</t>
  </si>
  <si>
    <t>FLG2013_FLG_ID_004776_69197</t>
  </si>
  <si>
    <t>FLG2013_FLG_ID_004777_69199</t>
  </si>
  <si>
    <t>FLG2013_FLG_ID_004778_69200</t>
  </si>
  <si>
    <t>FLG2013_FLG_ID_004779_69201</t>
  </si>
  <si>
    <t>FLG2013_FLG_ID_004780_69202</t>
  </si>
  <si>
    <t>FLG2013_FLG_ID_004781_69203</t>
  </si>
  <si>
    <t>FLG2013_FLG_ID_004782_69204</t>
  </si>
  <si>
    <t>FLG2013_FLG_ID_004783_69205</t>
  </si>
  <si>
    <t>FLG2013_FLG_ID_004784_69206</t>
  </si>
  <si>
    <t>FLG2013_FLG_ID_004785_69207</t>
  </si>
  <si>
    <t>FLG2013_FLG_ID_004786_69208</t>
  </si>
  <si>
    <t>FLG2013_FLG_ID_004787_69209</t>
  </si>
  <si>
    <t>FLG2013_FLG_ID_004788_69210</t>
  </si>
  <si>
    <t>FLG2013_FLG_ID_004789_69211</t>
  </si>
  <si>
    <t>FLG2013_FLG_ID_004790_69212</t>
  </si>
  <si>
    <t>FLG2013_FLG_ID_004791_69213</t>
  </si>
  <si>
    <t>FLG2013_FLG_ID_004792_69214</t>
  </si>
  <si>
    <t>FLG2013_FLG_ID_004793_69215</t>
  </si>
  <si>
    <t>FLG2013_FLG_ID_004794_69216</t>
  </si>
  <si>
    <t>FLG2013_FLG_ID_004795_69217</t>
  </si>
  <si>
    <t>FLG2013_FLG_ID_004796_69218</t>
  </si>
  <si>
    <t>FLG2013_FLG_ID_004797_69219</t>
  </si>
  <si>
    <t>FLG2013_FLG_ID_004798_69220</t>
  </si>
  <si>
    <t>FLG2013_FLG_ID_004799_69221</t>
  </si>
  <si>
    <t>FLG2013_FLG_ID_004800_69222</t>
  </si>
  <si>
    <t>FLG2013_FLG_ID_004801_69223</t>
  </si>
  <si>
    <t>FLG2013_FLG_ID_004802_69224</t>
  </si>
  <si>
    <t>FLG2013_FLG_ID_004803_69225</t>
  </si>
  <si>
    <t>FLG2013_FLG_ID_004804_69226</t>
  </si>
  <si>
    <t>FLG2013_FLG_ID_004805_69227</t>
  </si>
  <si>
    <t>FLG2013_FLG_ID_004806_69228</t>
  </si>
  <si>
    <t>FLG2013_FLG_ID_004807_69229</t>
  </si>
  <si>
    <t>FLG2013_FLG_ID_004808_69230</t>
  </si>
  <si>
    <t>FLG2013_FLG_ID_004809_69231</t>
  </si>
  <si>
    <t>FLG2013_FLG_ID_004810_69232</t>
  </si>
  <si>
    <t>FLG2013_FLG_ID_004811_69233</t>
  </si>
  <si>
    <t>FLG2013_FLG_ID_004812_69234</t>
  </si>
  <si>
    <t>FLG2013_FLG_ID_004813_69235</t>
  </si>
  <si>
    <t>FLG2013_FLG_ID_004814_69236</t>
  </si>
  <si>
    <t>FLG2013_FLG_ID_004815_69237</t>
  </si>
  <si>
    <t>FLG2013_FLG_ID_004816_69240</t>
  </si>
  <si>
    <t>FLG2013_FLG_ID_004817_69243</t>
  </si>
  <si>
    <t>FLG2013_FLG_ID_004818_69244</t>
  </si>
  <si>
    <t>FLG2013_FLG_ID_004819_69246</t>
  </si>
  <si>
    <t>FLG2013_FLG_ID_004820_69247</t>
  </si>
  <si>
    <t>FLG2013_FLG_ID_004821_69254</t>
  </si>
  <si>
    <t>FLG2013_FLG_ID_004822_69255</t>
  </si>
  <si>
    <t>FLG2013_FLG_ID_004823_69258</t>
  </si>
  <si>
    <t>FLG2013_FLG_ID_004824_69259</t>
  </si>
  <si>
    <t>FLG2013_FLG_ID_004825_69264</t>
  </si>
  <si>
    <t>FLG2013_FLG_ID_004826_69266</t>
  </si>
  <si>
    <t>FLG2013_FLG_ID_004827_69267</t>
  </si>
  <si>
    <t>FLG2013_FLG_ID_004828_69269</t>
  </si>
  <si>
    <t>FLG2013_FLG_ID_004829_69271</t>
  </si>
  <si>
    <t>FLG2013_FLG_ID_004830_69272</t>
  </si>
  <si>
    <t>FLG2013_FLG_ID_004831_69275</t>
  </si>
  <si>
    <t>FLG2013_FLG_ID_004832_69279</t>
  </si>
  <si>
    <t>FLG2013_FLG_ID_004833_69282</t>
  </si>
  <si>
    <t>FLG2013_FLG_ID_004834_69284</t>
  </si>
  <si>
    <t>FLG2013_FLG_ID_004835_69287</t>
  </si>
  <si>
    <t>FLG2013_FLG_ID_004836_69289</t>
  </si>
  <si>
    <t>FLG2013_FLG_ID_004837_69292</t>
  </si>
  <si>
    <t>FLG2013_FLG_ID_004838_69293</t>
  </si>
  <si>
    <t>FLG2013_FLG_ID_004839_69295</t>
  </si>
  <si>
    <t>FLG2013_FLG_ID_004840_69296</t>
  </si>
  <si>
    <t>FLG2013_FLG_ID_004841_69299</t>
  </si>
  <si>
    <t>FLG2013_FLG_ID_004842_69300</t>
  </si>
  <si>
    <t>FLG2013_FLG_ID_004843_69302</t>
  </si>
  <si>
    <t>FLG2013_FLG_ID_004844_69303</t>
  </si>
  <si>
    <t>FLG2013_FLG_ID_004845_69306</t>
  </si>
  <si>
    <t>FLG2013_FLG_ID_004846_69307</t>
  </si>
  <si>
    <t>FLG2013_FLG_ID_004847_69310</t>
  </si>
  <si>
    <t>FLG2013_FLG_ID_004848_69312</t>
  </si>
  <si>
    <t>FLG2013_FLG_ID_004849_69313</t>
  </si>
  <si>
    <t>FLG2013_FLG_ID_004850_69315</t>
  </si>
  <si>
    <t>FLG2013_FLG_ID_004851_69316</t>
  </si>
  <si>
    <t>FLG2013_FLG_ID_004852_69317</t>
  </si>
  <si>
    <t>FLG2013_FLG_ID_004853_69321</t>
  </si>
  <si>
    <t>FLG2013_FLG_ID_004854_69322</t>
  </si>
  <si>
    <t>FLG2013_FLG_ID_004855_69334</t>
  </si>
  <si>
    <t>FLG2013_FLG_ID_004856_69335</t>
  </si>
  <si>
    <t>FLG2013_FLG_ID_004857_69337</t>
  </si>
  <si>
    <t>FLG2013_FLG_ID_004858_69338</t>
  </si>
  <si>
    <t>FLG2013_FLG_ID_004859_69339</t>
  </si>
  <si>
    <t>FLG2013_FLG_ID_004860_69344</t>
  </si>
  <si>
    <t>FLG2013_FLG_ID_004861_69346</t>
  </si>
  <si>
    <t>FLG2013_FLG_ID_004862_69350</t>
  </si>
  <si>
    <t>FLG2013_FLG_ID_004863_69351</t>
  </si>
  <si>
    <t>FLG2013_FLG_ID_004864_69357</t>
  </si>
  <si>
    <t>FLG2013_FLG_ID_004865_69359</t>
  </si>
  <si>
    <t>FLG2013_FLG_ID_004866_69360</t>
  </si>
  <si>
    <t>FLG2013_FLG_ID_004867_69363</t>
  </si>
  <si>
    <t>FLG2013_FLG_ID_004868_69369</t>
  </si>
  <si>
    <t>FLG2013_FLG_ID_004869_69370</t>
  </si>
  <si>
    <t>FLG2013_FLG_ID_004870_69371</t>
  </si>
  <si>
    <t>FLG2013_FLG_ID_004871_69374</t>
  </si>
  <si>
    <t>FLG2013_FLG_ID_004872_69375</t>
  </si>
  <si>
    <t>FLG2013_FLG_ID_004873_69379</t>
  </si>
  <si>
    <t>FLG2013_FLG_ID_004874_69386</t>
  </si>
  <si>
    <t>FLG2013_FLG_ID_004875_69387</t>
  </si>
  <si>
    <t>FLG2013_FLG_ID_004876_69388</t>
  </si>
  <si>
    <t>FLG2013_FLG_ID_004877_69389</t>
  </si>
  <si>
    <t>FLG2013_FLG_ID_004878_69390</t>
  </si>
  <si>
    <t>FLG2013_FLG_ID_004879_69391</t>
  </si>
  <si>
    <t>FLG2013_FLG_ID_004880_69392</t>
  </si>
  <si>
    <t>FLG2013_FLG_ID_004881_69393</t>
  </si>
  <si>
    <t>FLG2013_FLG_ID_004882_69394</t>
  </si>
  <si>
    <t>FLG2013_FLG_ID_004883_69395</t>
  </si>
  <si>
    <t>FLG2013_FLG_ID_004884_69396</t>
  </si>
  <si>
    <t>FLG2013_FLG_ID_004885_69399</t>
  </si>
  <si>
    <t>FLG2013_FLG_ID_004886_69401</t>
  </si>
  <si>
    <t>FLG2013_FLG_ID_004887_69402</t>
  </si>
  <si>
    <t>FLG2013_FLG_ID_004888_69408</t>
  </si>
  <si>
    <t>FLG2013_FLG_ID_004889_69412</t>
  </si>
  <si>
    <t>FLG2013_FLG_ID_004890_69417</t>
  </si>
  <si>
    <t>FLG2013_FLG_ID_004891_69420</t>
  </si>
  <si>
    <t>FLG2013_FLG_ID_004892_69421</t>
  </si>
  <si>
    <t>FLG2013_FLG_ID_004893_69424</t>
  </si>
  <si>
    <t>FLG2013_FLG_ID_004894_69425</t>
  </si>
  <si>
    <t>FLG2013_FLG_ID_004895_69428</t>
  </si>
  <si>
    <t>FLG2013_FLG_ID_004896_69429</t>
  </si>
  <si>
    <t>FLG2013_FLG_ID_004897_69430</t>
  </si>
  <si>
    <t>FLG2013_FLG_ID_004898_69437</t>
  </si>
  <si>
    <t>FLG2013_FLG_ID_004899_69438</t>
  </si>
  <si>
    <t>FLG2013_FLG_ID_004900_69439</t>
  </si>
  <si>
    <t>FLG2013_FLG_ID_004901_69442</t>
  </si>
  <si>
    <t>FLG2013_FLG_ID_004902_69443</t>
  </si>
  <si>
    <t>FLG2013_FLG_ID_004903_69444</t>
  </si>
  <si>
    <t>FLG2013_FLG_ID_004904_69446</t>
  </si>
  <si>
    <t>FLG2013_FLG_ID_004905_69630</t>
  </si>
  <si>
    <t>FLG2013_FLG_ID_004906_69631</t>
  </si>
  <si>
    <t>FLG2013_FLG_ID_004907_74823</t>
  </si>
  <si>
    <t>FLG2013_FLG_ID_004908_74837</t>
  </si>
  <si>
    <t>FLG2013_FLG_ID_004909_74842</t>
  </si>
  <si>
    <t>FLG2013_FLG_ID_004910_75712</t>
  </si>
  <si>
    <t>FLG2013_FLG_ID_004911_75722</t>
  </si>
  <si>
    <t>FLG2013_FLG_ID_004912_75728</t>
  </si>
  <si>
    <t>FLG2013_FLG_ID_004913_75729</t>
  </si>
  <si>
    <t>FLG2013_FLG_ID_004914_75730</t>
  </si>
  <si>
    <t>FLG2013_FLG_ID_004915_75731</t>
  </si>
  <si>
    <t>FLG2013_FLG_ID_004916_75732</t>
  </si>
  <si>
    <t>FLG2013_FLG_ID_004917_75733</t>
  </si>
  <si>
    <t>FLG2013_FLG_ID_004918_75734</t>
  </si>
  <si>
    <t>FLG2013_FLG_ID_004919_75735</t>
  </si>
  <si>
    <t>FLG2013_FLG_ID_004920_75736</t>
  </si>
  <si>
    <t>FLG2013_FLG_ID_004921_75737</t>
  </si>
  <si>
    <t>FLG2013_FLG_ID_004922_75738</t>
  </si>
  <si>
    <t>FLG2013_FLG_ID_004923_75739</t>
  </si>
  <si>
    <t>FLG2013_FLG_ID_004924_75740</t>
  </si>
  <si>
    <t>FLG2013_FLG_ID_004925_75742</t>
  </si>
  <si>
    <t>FLG2013_FLG_ID_004926_75743</t>
  </si>
  <si>
    <t>FLG2013_FLG_ID_004927_75746</t>
  </si>
  <si>
    <t>FLG2013_FLG_ID_004928_75748</t>
  </si>
  <si>
    <t>FLG2013_FLG_ID_004929_75749</t>
  </si>
  <si>
    <t>FLG2013_FLG_ID_004930_75755</t>
  </si>
  <si>
    <t>FLG2013_FLG_ID_004931_75756</t>
  </si>
  <si>
    <t>FLG2013_FLG_ID_004932_75759</t>
  </si>
  <si>
    <t>FLG2013_FLG_ID_004933_75762</t>
  </si>
  <si>
    <t>FLG2013_FLG_ID_004934_75764</t>
  </si>
  <si>
    <t>FLG2013_FLG_ID_004935_75765</t>
  </si>
  <si>
    <t>FLG2013_FLG_ID_004936_75766</t>
  </si>
  <si>
    <t>FLG2013_FLG_ID_004937_75783</t>
  </si>
  <si>
    <t>FLG2013_FLG_ID_004938_75784</t>
  </si>
  <si>
    <t>FLG2013_FLG_ID_004939_75786</t>
  </si>
  <si>
    <t>FLG2013_FLG_ID_004940_75790</t>
  </si>
  <si>
    <t>FLG2013_FLG_ID_004941_75791</t>
  </si>
  <si>
    <t>FLG2013_FLG_ID_004942_75794</t>
  </si>
  <si>
    <t>FLG2013_FLG_ID_004943_75795</t>
  </si>
  <si>
    <t>FLG2013_FLG_ID_004944_75796</t>
  </si>
  <si>
    <t>FLG2013_FLG_ID_004945_75797</t>
  </si>
  <si>
    <t>FLG2013_FLG_ID_004946_75799</t>
  </si>
  <si>
    <t>FLG2013_FLG_ID_004947_75805</t>
  </si>
  <si>
    <t>FLG2013_FLG_ID_004948_75806</t>
  </si>
  <si>
    <t>FLG2013_FLG_ID_004949_75810</t>
  </si>
  <si>
    <t>FLG2013_FLG_ID_004950_75811</t>
  </si>
  <si>
    <t>FLG2013_FLG_ID_004951_75812</t>
  </si>
  <si>
    <t>FLG2013_FLG_ID_004952_75813</t>
  </si>
  <si>
    <t>FLG2013_FLG_ID_004953_75814</t>
  </si>
  <si>
    <t>FLG2013_FLG_ID_004954_75815</t>
  </si>
  <si>
    <t>FLG2013_FLG_ID_004955_75816</t>
  </si>
  <si>
    <t>FLG2013_FLG_ID_004956_75819</t>
  </si>
  <si>
    <t>FLG2013_FLG_ID_004957_75820</t>
  </si>
  <si>
    <t>FLG2013_FLG_ID_004958_75821</t>
  </si>
  <si>
    <t>FLG2013_FLG_ID_004959_75822</t>
  </si>
  <si>
    <t>FLG2013_FLG_ID_004960_75823</t>
  </si>
  <si>
    <t>FLG2013_FLG_ID_004961_75824</t>
  </si>
  <si>
    <t>FLG2013_FLG_ID_004962_75827</t>
  </si>
  <si>
    <t>FLG2013_FLG_ID_004963_75828</t>
  </si>
  <si>
    <t>FLG2013_FLG_ID_004964_75830</t>
  </si>
  <si>
    <t>FLG2013_FLG_ID_004965_75831</t>
  </si>
  <si>
    <t>FLG2013_FLG_ID_004966_75832</t>
  </si>
  <si>
    <t>FLG2013_FLG_ID_004967_75833</t>
  </si>
  <si>
    <t>FLG2013_FLG_ID_004968_75834</t>
  </si>
  <si>
    <t>FLG2013_FLG_ID_004969_75835</t>
  </si>
  <si>
    <t>FLG2013_FLG_ID_004970_75836</t>
  </si>
  <si>
    <t>FLG2013_FLG_ID_004971_75837</t>
  </si>
  <si>
    <t>FLG2013_FLG_ID_004972_75838</t>
  </si>
  <si>
    <t>FLG2013_FLG_ID_004973_75839</t>
  </si>
  <si>
    <t>FLG2013_FLG_ID_004974_75842</t>
  </si>
  <si>
    <t>FLG2013_FLG_ID_004975_75850</t>
  </si>
  <si>
    <t>FLG2013_FLG_ID_004976_75852</t>
  </si>
  <si>
    <t>FLG2013_FLG_ID_004977_75856</t>
  </si>
  <si>
    <t>FLG2013_FLG_ID_004978_75857</t>
  </si>
  <si>
    <t>FLG2013_FLG_ID_004979_75858</t>
  </si>
  <si>
    <t>FLG2013_FLG_ID_004980_75859</t>
  </si>
  <si>
    <t>FLG2013_FLG_ID_004981_75860</t>
  </si>
  <si>
    <t>FLG2013_FLG_ID_004982_75861</t>
  </si>
  <si>
    <t>FLG2013_FLG_ID_004983_75863</t>
  </si>
  <si>
    <t>FLG2013_FLG_ID_004984_78976</t>
  </si>
  <si>
    <t>FLG2013_FLG_ID_004985_78977</t>
  </si>
  <si>
    <t>FLG2013_FLG_ID_004986_78978</t>
  </si>
  <si>
    <t>FLG2013_FLG_ID_004987_78983</t>
  </si>
  <si>
    <t>FLG2013_FLG_ID_004988_79191</t>
  </si>
  <si>
    <t>FLG2013_FLG_ID_004989_79192</t>
  </si>
  <si>
    <t>FLG2013_FLG_ID_004990_79194</t>
  </si>
  <si>
    <t>FLG2013_FLG_ID_004991_79196</t>
  </si>
  <si>
    <t>FLG2013_FLG_ID_004992_79197</t>
  </si>
  <si>
    <t>FLG2013_FLG_ID_004993_79313</t>
  </si>
  <si>
    <t>FLG2013_FLG_ID_004994_79320</t>
  </si>
  <si>
    <t>FLG2013_FLG_ID_004995_79322</t>
  </si>
  <si>
    <t>FLG2013_FLG_ID_004996_79324</t>
  </si>
  <si>
    <t>FLG2013_FLG_ID_004997_79326</t>
  </si>
  <si>
    <t>FLG2013_FLG_ID_004998_79327</t>
  </si>
  <si>
    <t>FLG2013_FLG_ID_004999_79329</t>
  </si>
  <si>
    <t>FLG2013_FLG_ID_005000_79331</t>
  </si>
  <si>
    <t>FLG2013_FLG_ID_005001_79333</t>
  </si>
  <si>
    <t>FLG2013_FLG_ID_005002_79335</t>
  </si>
  <si>
    <t>FLG2013_FLG_ID_005003_79339</t>
  </si>
  <si>
    <t>FLG2013_FLG_ID_005004_79340</t>
  </si>
  <si>
    <t>FLG2013_FLG_ID_005005_79345</t>
  </si>
  <si>
    <t>FLG2013_FLG_ID_005006_79346</t>
  </si>
  <si>
    <t>FLG2013_FLG_ID_005007_79347</t>
  </si>
  <si>
    <t>FLG2013_FLG_ID_005008_79348</t>
  </si>
  <si>
    <t>FLG2013_FLG_ID_005009_79350</t>
  </si>
  <si>
    <t>FLG2013_FLG_ID_005010_79351</t>
  </si>
  <si>
    <t>FLG2013_FLG_ID_005011_79353</t>
  </si>
  <si>
    <t>FLG2013_FLG_ID_005012_79354</t>
  </si>
  <si>
    <t>FLG2013_FLG_ID_005013_79355</t>
  </si>
  <si>
    <t>FLG2013_FLG_ID_005014_79356</t>
  </si>
  <si>
    <t>FLG2013_FLG_ID_005015_79357</t>
  </si>
  <si>
    <t>FLG2013_FLG_ID_005016_79358</t>
  </si>
  <si>
    <t>FLG2013_FLG_ID_005017_79359</t>
  </si>
  <si>
    <t>FLG2013_FLG_ID_005018_79360</t>
  </si>
  <si>
    <t>FLG2013_FLG_ID_005019_79363</t>
  </si>
  <si>
    <t>FLG2013_FLG_ID_005020_79366</t>
  </si>
  <si>
    <t>FLG2013_FLG_ID_005021_79368</t>
  </si>
  <si>
    <t>FLG2013_FLG_ID_005022_79369</t>
  </si>
  <si>
    <t>FLG2013_FLG_ID_005023_79370</t>
  </si>
  <si>
    <t>FLG2013_FLG_ID_005024_79371</t>
  </si>
  <si>
    <t>FLG2013_FLG_ID_005025_79374</t>
  </si>
  <si>
    <t>FLG2013_FLG_ID_005026_79375</t>
  </si>
  <si>
    <t>FLG2013_FLG_ID_005027_79377</t>
  </si>
  <si>
    <t>FLG2013_FLG_ID_005028_79380</t>
  </si>
  <si>
    <t>FLG2013_FLG_ID_005029_79382</t>
  </si>
  <si>
    <t>FLG2013_FLG_ID_005030_79383</t>
  </si>
  <si>
    <t>FLG2013_FLG_ID_005031_79384</t>
  </si>
  <si>
    <t>FLG2013_FLG_ID_005032_79385</t>
  </si>
  <si>
    <t>FLG2013_FLG_ID_005033_79386</t>
  </si>
  <si>
    <t>FLG2013_FLG_ID_005034_79388</t>
  </si>
  <si>
    <t>FLG2013_FLG_ID_005035_79390</t>
  </si>
  <si>
    <t>FLG2013_FLG_ID_005036_79391</t>
  </si>
  <si>
    <t>FLG2013_FLG_ID_005037_79393</t>
  </si>
  <si>
    <t>FLG2013_FLG_ID_005038_79395</t>
  </si>
  <si>
    <t>FLG2013_FLG_ID_005039_79397</t>
  </si>
  <si>
    <t>FLG2013_FLG_ID_005040_79398</t>
  </si>
  <si>
    <t>FLG2013_FLG_ID_005041_79402</t>
  </si>
  <si>
    <t>FLG2013_FLG_ID_005042_79406</t>
  </si>
  <si>
    <t>FLG2013_FLG_ID_005043_79410</t>
  </si>
  <si>
    <t>FLG2013_FLG_ID_005044_79411</t>
  </si>
  <si>
    <t>FLG2013_FLG_ID_005045_79412</t>
  </si>
  <si>
    <t>FLG2013_FLG_ID_005046_79413</t>
  </si>
  <si>
    <t>FLG2013_FLG_ID_005047_79414</t>
  </si>
  <si>
    <t>FLG2013_FLG_ID_005048_79415</t>
  </si>
  <si>
    <t>FLG2013_FLG_ID_005049_79418</t>
  </si>
  <si>
    <t>FLG2013_FLG_ID_005050_79420</t>
  </si>
  <si>
    <t>FLG2013_FLG_ID_005051_79421</t>
  </si>
  <si>
    <t>FLG2013_FLG_ID_005052_79422</t>
  </si>
  <si>
    <t>FLG2013_FLG_ID_005053_79425</t>
  </si>
  <si>
    <t>FLG2013_FLG_ID_005054_79426</t>
  </si>
  <si>
    <t>FLG2013_FLG_ID_005055_79433</t>
  </si>
  <si>
    <t>FLG2013_FLG_ID_005056_79434</t>
  </si>
  <si>
    <t>FLG2013_FLG_ID_005057_79435</t>
  </si>
  <si>
    <t>FLG2013_FLG_ID_005058_79436</t>
  </si>
  <si>
    <t>FLG2013_FLG_ID_005059_79437</t>
  </si>
  <si>
    <t>FLG2013_FLG_ID_005060_79450</t>
  </si>
  <si>
    <t>FLG2013_FLG_ID_005061_79605</t>
  </si>
  <si>
    <t>FLG2013_FLG_ID_005062_79606</t>
  </si>
  <si>
    <t>FLG2013_FLG_ID_005063_79737</t>
  </si>
  <si>
    <t>FLG2013_FLG_ID_005064_79739</t>
  </si>
  <si>
    <t>FLG2013_FLG_ID_005065_79742</t>
  </si>
  <si>
    <t>FLG2013_FLG_ID_005066_79746</t>
  </si>
  <si>
    <t>FLG2013_FLG_ID_005067_79749</t>
  </si>
  <si>
    <t>FLG2013_FLG_ID_005068_79878</t>
  </si>
  <si>
    <t>FLG2013_FLG_ID_005069_79879</t>
  </si>
  <si>
    <t>FLG2013_FLG_ID_005070_83700</t>
  </si>
  <si>
    <t>FLG2013_FLG_ID_005071_83701</t>
  </si>
  <si>
    <t>FLG2013_FLG_ID_005072_83704</t>
  </si>
  <si>
    <t>FLG2013_FLG_ID_005073_83705</t>
  </si>
  <si>
    <t>FLG2013_FLG_ID_005074_83706</t>
  </si>
  <si>
    <t>FLG2013_FLG_ID_005075_83707</t>
  </si>
  <si>
    <t>FLG2013_FLG_ID_005076_83709</t>
  </si>
  <si>
    <t>FLG2013_FLG_ID_005077_83710</t>
  </si>
  <si>
    <t>FLG2013_FLG_ID_005078_83711</t>
  </si>
  <si>
    <t>FLG2013_FLG_ID_005079_83723</t>
  </si>
  <si>
    <t>FLG2013_FLG_ID_005080_83724</t>
  </si>
  <si>
    <t>FLG2013_FLG_ID_005081_83725</t>
  </si>
  <si>
    <t>FLG2013_FLG_ID_005082_83726</t>
  </si>
  <si>
    <t>FLG2013_FLG_ID_005083_83728</t>
  </si>
  <si>
    <t>FLG2013_FLG_ID_005084_83733</t>
  </si>
  <si>
    <t>FLG2013_FLG_ID_005085_83734</t>
  </si>
  <si>
    <t>FLG2013_FLG_ID_005086_83735</t>
  </si>
  <si>
    <t>FLG2013_FLG_ID_005087_83736</t>
  </si>
  <si>
    <t>FLG2013_FLG_ID_005088_83738</t>
  </si>
  <si>
    <t>FLG2013_FLG_ID_005089_83742</t>
  </si>
  <si>
    <t>FLG2013_FLG_ID_005090_83748</t>
  </si>
  <si>
    <t>FLG2013_FLG_ID_005091_83758</t>
  </si>
  <si>
    <t>FLG2013_FLG_ID_005092_83759</t>
  </si>
  <si>
    <t>FLG2013_FLG_ID_005093_83760</t>
  </si>
  <si>
    <t>FLG2013_FLG_ID_005094_83761</t>
  </si>
  <si>
    <t>FLG2013_FLG_ID_005095_83763</t>
  </si>
  <si>
    <t>FLG2013_FLG_ID_005096_83767</t>
  </si>
  <si>
    <t>FLG2013_FLG_ID_005097_83771</t>
  </si>
  <si>
    <t>FLG2013_FLG_ID_005098_83772</t>
  </si>
  <si>
    <t>FLG2013_FLG_ID_005099_83775</t>
  </si>
  <si>
    <t>FLG2013_FLG_ID_005100_83797</t>
  </si>
  <si>
    <t>FLG2013_FLG_ID_005101_83798</t>
  </si>
  <si>
    <t>FLG2013_FLG_ID_005102_83799</t>
  </si>
  <si>
    <t>FLG2013_FLG_ID_005103_83840</t>
  </si>
  <si>
    <t>FLG2013_FLG_ID_005104_83842</t>
  </si>
  <si>
    <t>FLG2013_FLG_ID_005105_83844</t>
  </si>
  <si>
    <t>FLG2013_FLG_ID_005106_83846</t>
  </si>
  <si>
    <t>FLG2013_FLG_ID_005107_83848</t>
  </si>
  <si>
    <t>FLG2013_FLG_ID_005108_83850</t>
  </si>
  <si>
    <t>FLG2013_FLG_ID_005109_83853</t>
  </si>
  <si>
    <t>FLG2013_FLG_ID_005110_83854</t>
  </si>
  <si>
    <t>FLG2013_FLG_ID_005111_83857</t>
  </si>
  <si>
    <t>FLG2013_FLG_ID_005112_83858</t>
  </si>
  <si>
    <t>FLG2013_FLG_ID_005113_83859</t>
  </si>
  <si>
    <t>FLG2013_FLG_ID_005114_83880</t>
  </si>
  <si>
    <t>FLG2013_FLG_ID_005115_83886</t>
  </si>
  <si>
    <t>FLG2013_FLG_ID_005116_83891</t>
  </si>
  <si>
    <t>FLG2013_FLG_ID_005117_83892</t>
  </si>
  <si>
    <t>FLG2013_FLG_ID_005118_83893</t>
  </si>
  <si>
    <t>FLG2013_FLG_ID_005119_83894</t>
  </si>
  <si>
    <t>FLG2013_FLG_ID_005120_87758</t>
  </si>
  <si>
    <t>FLG2013_FLG_ID_005121_88658</t>
  </si>
  <si>
    <t>FLG2013_FLG_ID_005122_88659</t>
  </si>
  <si>
    <t>FLG2013_FLG_ID_005123_88660</t>
  </si>
  <si>
    <t>FLG2013_FLG_ID_005124_88705</t>
  </si>
  <si>
    <t>FLG2013_FLG_ID_005125_88706</t>
  </si>
  <si>
    <t>FLG2013_FLG_ID_005126_88707</t>
  </si>
  <si>
    <t>FLG2013_FLG_ID_005127_88708</t>
  </si>
  <si>
    <t>FLG2013_FLG_ID_005128_88709</t>
  </si>
  <si>
    <t>FLG2013_FLG_ID_005129_88710</t>
  </si>
  <si>
    <t>FLG2013_FLG_ID_005130_88714</t>
  </si>
  <si>
    <t>FLG2013_FLG_ID_005131_88716</t>
  </si>
  <si>
    <t>FLG2013_FLG_ID_005132_88717</t>
  </si>
  <si>
    <t>FLG2013_FLG_ID_005133_88720</t>
  </si>
  <si>
    <t>FLG2013_FLG_ID_005134_88723</t>
  </si>
  <si>
    <t>FLG2013_FLG_ID_005135_88724</t>
  </si>
  <si>
    <t>FLG2013_FLG_ID_005136_88725</t>
  </si>
  <si>
    <t>FLG2013_FLG_ID_005137_88726</t>
  </si>
  <si>
    <t>FLG2013_FLG_ID_005138_88728</t>
  </si>
  <si>
    <t>FLG2013_FLG_ID_005139_88729</t>
  </si>
  <si>
    <t>FLG2013_FLG_ID_005140_88730</t>
  </si>
  <si>
    <t>FLG2013_FLG_ID_005141_88734</t>
  </si>
  <si>
    <t>FLG2013_FLG_ID_005142_88735</t>
  </si>
  <si>
    <t>FLG2013_FLG_ID_005143_88737</t>
  </si>
  <si>
    <t>FLG2013_FLG_ID_005144_88740</t>
  </si>
  <si>
    <t>FLG2013_FLG_ID_005145_88743</t>
  </si>
  <si>
    <t>FLG2013_FLG_ID_005146_88744</t>
  </si>
  <si>
    <t>FLG2013_FLG_ID_005147_88749</t>
  </si>
  <si>
    <t>FLG2013_FLG_ID_005148_88750</t>
  </si>
  <si>
    <t>FLG2013_FLG_ID_005149_88752</t>
  </si>
  <si>
    <t>FLG2013_FLG_ID_005150_88753</t>
  </si>
  <si>
    <t>FLG2013_FLG_ID_005151_88754</t>
  </si>
  <si>
    <t>FLG2013_FLG_ID_005152_88755</t>
  </si>
  <si>
    <t>FLG2013_FLG_ID_005153_88756</t>
  </si>
  <si>
    <t>FLG2013_FLG_ID_005154_88761</t>
  </si>
  <si>
    <t>FLG2013_FLG_ID_005155_88764</t>
  </si>
  <si>
    <t>FLG2013_FLG_ID_005156_88766</t>
  </si>
  <si>
    <t>FLG2013_FLG_ID_005157_88767</t>
  </si>
  <si>
    <t>FLG2013_FLG_ID_005158_88768</t>
  </si>
  <si>
    <t>FLG2013_FLG_ID_005159_88770</t>
  </si>
  <si>
    <t>FLG2013_FLG_ID_005160_88772</t>
  </si>
  <si>
    <t>FLG2013_FLG_ID_005161_88774</t>
  </si>
  <si>
    <t>FLG2013_FLG_ID_005162_88776</t>
  </si>
  <si>
    <t>FLG2013_FLG_ID_005163_88777</t>
  </si>
  <si>
    <t>FLG2013_FLG_ID_005164_88781</t>
  </si>
  <si>
    <t>FLG2013_FLG_ID_005165_88785</t>
  </si>
  <si>
    <t>FLG2013_FLG_ID_005166_88786</t>
  </si>
  <si>
    <t>FLG2013_FLG_ID_005167_88787</t>
  </si>
  <si>
    <t>FLG2013_FLG_ID_005168_88788</t>
  </si>
  <si>
    <t>FLG2013_FLG_ID_005169_88789</t>
  </si>
  <si>
    <t>FLG2013_FLG_ID_005170_88791</t>
  </si>
  <si>
    <t>FLG2013_FLG_ID_005171_88792</t>
  </si>
  <si>
    <t>FLG2013_FLG_ID_005172_88795</t>
  </si>
  <si>
    <t>FLG2013_FLG_ID_005173_88799</t>
  </si>
  <si>
    <t>FLG2013_FLG_ID_005174_88802</t>
  </si>
  <si>
    <t>FLG2013_FLG_ID_005175_88805</t>
  </si>
  <si>
    <t>FLG2013_FLG_ID_005176_88806</t>
  </si>
  <si>
    <t>FLG2013_FLG_ID_005177_88813</t>
  </si>
  <si>
    <t>FLG2013_FLG_ID_005178_88818</t>
  </si>
  <si>
    <t>FLG2013_FLG_ID_005179_88824</t>
  </si>
  <si>
    <t>FLG2013_FLG_ID_005180_88825</t>
  </si>
  <si>
    <t>FLG2013_FLG_ID_005181_88826</t>
  </si>
  <si>
    <t>FLG2013_FLG_ID_005182_88827</t>
  </si>
  <si>
    <t>FLG2013_FLG_ID_005183_88830</t>
  </si>
  <si>
    <t>FLG2013_FLG_ID_005184_88831</t>
  </si>
  <si>
    <t>FLG2013_FLG_ID_005185_88832</t>
  </si>
  <si>
    <t>FLG2013_FLG_ID_005186_88833</t>
  </si>
  <si>
    <t>FLG2013_FLG_ID_005187_88836</t>
  </si>
  <si>
    <t>FLG2013_FLG_ID_005188_88837</t>
  </si>
  <si>
    <t>FLG2013_FLG_ID_005189_88839</t>
  </si>
  <si>
    <t>FLG2013_FLG_ID_005190_88840</t>
  </si>
  <si>
    <t>FLG2013_FLG_ID_005191_88841</t>
  </si>
  <si>
    <t>FLG2013_FLG_ID_005192_88842</t>
  </si>
  <si>
    <t>FLG2013_FLG_ID_005193_88843</t>
  </si>
  <si>
    <t>FLG2013_FLG_ID_005194_88844</t>
  </si>
  <si>
    <t>FLG2013_FLG_ID_005195_88845</t>
  </si>
  <si>
    <t>FLG2013_FLG_ID_005196_88846</t>
  </si>
  <si>
    <t>FLG2013_FLG_ID_005197_88847</t>
  </si>
  <si>
    <t>FLG2013_FLG_ID_005198_88848</t>
  </si>
  <si>
    <t>FLG2013_FLG_ID_005199_88849</t>
  </si>
  <si>
    <t>FLG2013_FLG_ID_005200_88862</t>
  </si>
  <si>
    <t>FLG2013_FLG_ID_005201_88863</t>
  </si>
  <si>
    <t>FLG2013_FLG_ID_005202_88864</t>
  </si>
  <si>
    <t>FLG2013_FLG_ID_005203_88867</t>
  </si>
  <si>
    <t>FLG2013_FLG_ID_005204_88872</t>
  </si>
  <si>
    <t>FLG2013_FLG_ID_005205_89011</t>
  </si>
  <si>
    <t>FLG2013_FLG_ID_005206_89014</t>
  </si>
  <si>
    <t>FLG2013_FLG_ID_005207_89154</t>
  </si>
  <si>
    <t>FLG2013_FLG_ID_005208_89156</t>
  </si>
  <si>
    <t>FLG2013_FLG_ID_005209_89547</t>
  </si>
  <si>
    <t>FLG2013_FLG_ID_005210_89548</t>
  </si>
  <si>
    <t>FLG2013_FLG_ID_005211_89553</t>
  </si>
  <si>
    <t>FLG2013_FLG_ID_005212_89631</t>
  </si>
  <si>
    <t>FLG2013_FLG_ID_005213_89647</t>
  </si>
  <si>
    <t>FLG2013_FLG_ID_005214_89914</t>
  </si>
  <si>
    <t>FLG2013_FLG_ID_005215_89915</t>
  </si>
  <si>
    <t>FLG2013_FLG_ID_005216_89963</t>
  </si>
  <si>
    <t>FLG2013_FLG_ID_005217_90040</t>
  </si>
  <si>
    <t>FLG2013_FLG_ID_005218_90044</t>
  </si>
  <si>
    <t>FLG2013_FLG_ID_005219_90049</t>
  </si>
  <si>
    <t>FLG2013_FLG_ID_005220_90224</t>
  </si>
  <si>
    <t>FLG2013_FLG_ID_005221_90533</t>
  </si>
  <si>
    <t>FLG2013_FLG_ID_005222_90950</t>
  </si>
  <si>
    <t>FLG2013_FLG_ID_005223_90951</t>
  </si>
  <si>
    <t>FLG2013_FLG_ID_005224_90966</t>
  </si>
  <si>
    <t>FLG2013_FLG_ID_005225_90970</t>
  </si>
  <si>
    <t>FLG2013_FLG_ID_005226_90981</t>
  </si>
  <si>
    <t>FLG2013_FLG_ID_005227_90984</t>
  </si>
  <si>
    <t>FLG2013_FLG_ID_005228_90985</t>
  </si>
  <si>
    <t>FLG2013_FLG_ID_005229_90986</t>
  </si>
  <si>
    <t>FLG2013_FLG_ID_005230_90987</t>
  </si>
  <si>
    <t>FLG2013_FLG_ID_005231_90988</t>
  </si>
  <si>
    <t>FLG2013_FLG_ID_005232_90993</t>
  </si>
  <si>
    <t>FLG2013_FLG_ID_005233_90994</t>
  </si>
  <si>
    <t>FLG2013_FLG_ID_005234_90995</t>
  </si>
  <si>
    <t>FLG2013_FLG_ID_005235_91009</t>
  </si>
  <si>
    <t>FLG2013_FLG_ID_005236_91023</t>
  </si>
  <si>
    <t>FLG2013_FLG_ID_005237_91030</t>
  </si>
  <si>
    <t>FLG2013_FLG_ID_005238_91033</t>
  </si>
  <si>
    <t>FLG2013_FLG_ID_005239_91034</t>
  </si>
  <si>
    <t>FLG2013_FLG_ID_005240_91035</t>
  </si>
  <si>
    <t>FLG2013_FLG_ID_005241_91037</t>
  </si>
  <si>
    <t>FLG2013_FLG_ID_005242_91038</t>
  </si>
  <si>
    <t>FLG2013_FLG_ID_005243_91039</t>
  </si>
  <si>
    <t>FLG2013_FLG_ID_005244_91040</t>
  </si>
  <si>
    <t>FLG2013_FLG_ID_005245_91043</t>
  </si>
  <si>
    <t>FLG2013_FLG_ID_005246_91045</t>
  </si>
  <si>
    <t>FLG2013_FLG_ID_005247_91049</t>
  </si>
  <si>
    <t>FLG2013_FLG_ID_005248_91054</t>
  </si>
  <si>
    <t>FLG2013_FLG_ID_005249_91055</t>
  </si>
  <si>
    <t>FLG2013_FLG_ID_005250_91059</t>
  </si>
  <si>
    <t>FLG2013_FLG_ID_005251_91060</t>
  </si>
  <si>
    <t>FLG2013_FLG_ID_005252_91068</t>
  </si>
  <si>
    <t>FLG2013_FLG_ID_005253_91069</t>
  </si>
  <si>
    <t>FLG2013_FLG_ID_005254_91074</t>
  </si>
  <si>
    <t>FLG2013_FLG_ID_005255_91080</t>
  </si>
  <si>
    <t>FLG2013_FLG_ID_005256_91081</t>
  </si>
  <si>
    <t>FLG2013_FLG_ID_005257_91082</t>
  </si>
  <si>
    <t>FLG2013_FLG_ID_005258_91083</t>
  </si>
  <si>
    <t>FLG2013_FLG_ID_005259_91084</t>
  </si>
  <si>
    <t>FLG2013_FLG_ID_005260_91085</t>
  </si>
  <si>
    <t>FLG2013_FLG_ID_005261_91086</t>
  </si>
  <si>
    <t>FLG2013_FLG_ID_005262_91087</t>
  </si>
  <si>
    <t>FLG2013_FLG_ID_005263_91088</t>
  </si>
  <si>
    <t>FLG2013_FLG_ID_005264_91096</t>
  </si>
  <si>
    <t>FLG2013_FLG_ID_005265_91119</t>
  </si>
  <si>
    <t>FLG2013_FLG_ID_005266_91120</t>
  </si>
  <si>
    <t>FLG2013_FLG_ID_005267_91122</t>
  </si>
  <si>
    <t>FLG2013_FLG_ID_005268_91190</t>
  </si>
  <si>
    <t>FLG2013_FLG_ID_005269_91191</t>
  </si>
  <si>
    <t>FLG2013_FLG_ID_005270_91192</t>
  </si>
  <si>
    <t>FLG2013_FLG_ID_005271_91193</t>
  </si>
  <si>
    <t>FLG2013_FLG_ID_005272_91194</t>
  </si>
  <si>
    <t>FLG2013_FLG_ID_005273_91195</t>
  </si>
  <si>
    <t>FLG2013_FLG_ID_005274_91200</t>
  </si>
  <si>
    <t>FLG2013_FLG_ID_005275_91202</t>
  </si>
  <si>
    <t>FLG2013_FLG_ID_005276_91204</t>
  </si>
  <si>
    <t>FLG2013_FLG_ID_005277_91206</t>
  </si>
  <si>
    <t>FLG2013_FLG_ID_005278_91208</t>
  </si>
  <si>
    <t>FLG2013_FLG_ID_005279_91210</t>
  </si>
  <si>
    <t>FLG2013_FLG_ID_005280_91211</t>
  </si>
  <si>
    <t>FLG2013_FLG_ID_005281_91212</t>
  </si>
  <si>
    <t>FLG2013_FLG_ID_005282_91213</t>
  </si>
  <si>
    <t>FLG2013_FLG_ID_005283_91214</t>
  </si>
  <si>
    <t>FLG2013_FLG_ID_005284_91215</t>
  </si>
  <si>
    <t>FLG2013_FLG_ID_005285_91216</t>
  </si>
  <si>
    <t>FLG2013_FLG_ID_005286_91217</t>
  </si>
  <si>
    <t>FLG2013_FLG_ID_005287_91218</t>
  </si>
  <si>
    <t>FLG2013_FLG_ID_005288_91219</t>
  </si>
  <si>
    <t>FLG2013_FLG_ID_005289_91222</t>
  </si>
  <si>
    <t>FLG2013_FLG_ID_005290_91223</t>
  </si>
  <si>
    <t>FLG2013_FLG_ID_005291_91224</t>
  </si>
  <si>
    <t>FLG2013_FLG_ID_005292_91225</t>
  </si>
  <si>
    <t>FLG2013_FLG_ID_005293_91228</t>
  </si>
  <si>
    <t>FLG2013_FLG_ID_005294_91229</t>
  </si>
  <si>
    <t>FLG2013_FLG_ID_005295_91230</t>
  </si>
  <si>
    <t>FLG2013_FLG_ID_005296_91231</t>
  </si>
  <si>
    <t>FLG2013_FLG_ID_005297_91232</t>
  </si>
  <si>
    <t>FLG2013_FLG_ID_005298_91233</t>
  </si>
  <si>
    <t>FLG2013_FLG_ID_005299_91234</t>
  </si>
  <si>
    <t>FLG2013_FLG_ID_005300_91235</t>
  </si>
  <si>
    <t>FLG2013_FLG_ID_005301_91240</t>
  </si>
  <si>
    <t>FLG2013_FLG_ID_005302_91241</t>
  </si>
  <si>
    <t>FLG2013_FLG_ID_005303_91242</t>
  </si>
  <si>
    <t>FLG2013_FLG_ID_005304_91243</t>
  </si>
  <si>
    <t>FLG2013_FLG_ID_005305_91244</t>
  </si>
  <si>
    <t>FLG2013_FLG_ID_005306_91247</t>
  </si>
  <si>
    <t>FLG2013_FLG_ID_005307_91258</t>
  </si>
  <si>
    <t>FLG2013_FLG_ID_005308_91259</t>
  </si>
  <si>
    <t>FLG2013_FLG_ID_005309_91260</t>
  </si>
  <si>
    <t>FLG2013_FLG_ID_005310_91264</t>
  </si>
  <si>
    <t>FLG2013_FLG_ID_005311_91265</t>
  </si>
  <si>
    <t>FLG2013_FLG_ID_005312_91271</t>
  </si>
  <si>
    <t>FLG2013_FLG_ID_005313_91273</t>
  </si>
  <si>
    <t>FLG2013_FLG_ID_005314_91275</t>
  </si>
  <si>
    <t>FLG2013_FLG_ID_005315_91276</t>
  </si>
  <si>
    <t>FLG2013_FLG_ID_005316_91278</t>
  </si>
  <si>
    <t>FLG2013_FLG_ID_005317_91281</t>
  </si>
  <si>
    <t>FLG2013_FLG_ID_005318_91282</t>
  </si>
  <si>
    <t>FLG2013_FLG_ID_005319_91283</t>
  </si>
  <si>
    <t>FLG2013_FLG_ID_005320_91284</t>
  </si>
  <si>
    <t>FLG2013_FLG_ID_005321_91286</t>
  </si>
  <si>
    <t>FLG2013_FLG_ID_005322_91288</t>
  </si>
  <si>
    <t>FLG2013_FLG_ID_005323_91289</t>
  </si>
  <si>
    <t>FLG2013_FLG_ID_005324_91290</t>
  </si>
  <si>
    <t>FLG2013_FLG_ID_005325_91292</t>
  </si>
  <si>
    <t>FLG2013_FLG_ID_005326_91293</t>
  </si>
  <si>
    <t>FLG2013_FLG_ID_005327_91294</t>
  </si>
  <si>
    <t>FLG2013_FLG_ID_005328_91297</t>
  </si>
  <si>
    <t>FLG2013_FLG_ID_005329_91298</t>
  </si>
  <si>
    <t>FLG2013_FLG_ID_005330_91356</t>
  </si>
  <si>
    <t>FLG2013_FLG_ID_005331_91422</t>
  </si>
  <si>
    <t>FLG2013_FLG_ID_005332_91438</t>
  </si>
  <si>
    <t>FLG2013_FLG_ID_005333_91483</t>
  </si>
  <si>
    <t>FLG2013_FLG_ID_005334_91497</t>
  </si>
  <si>
    <t>FLG2013_FLG_ID_005335_91500</t>
  </si>
  <si>
    <t>FLG2013_FLG_ID_005336_91502</t>
  </si>
  <si>
    <t>FLG2013_FLG_ID_005337_91503</t>
  </si>
  <si>
    <t>FLG2013_FLG_ID_005338_91504</t>
  </si>
  <si>
    <t>FLG2013_FLG_ID_005339_91505</t>
  </si>
  <si>
    <t>FLG2013_FLG_ID_005340_91506</t>
  </si>
  <si>
    <t>FLG2013_FLG_ID_005341_91552</t>
  </si>
  <si>
    <t>FLG2013_FLG_ID_005342_91556</t>
  </si>
  <si>
    <t>FLG2013_FLG_ID_005343_91557</t>
  </si>
  <si>
    <t>FLG2013_FLG_ID_005344_91608</t>
  </si>
  <si>
    <t>FLG2013_FLG_ID_005345_91692</t>
  </si>
  <si>
    <t>FLG2013_FLG_ID_005346_91693</t>
  </si>
  <si>
    <t>FLG2013_FLG_ID_005347_91778</t>
  </si>
  <si>
    <t>FLG2013_FLG_ID_005348_91785</t>
  </si>
  <si>
    <t>FLG2013_FLG_ID_005349_91817</t>
  </si>
  <si>
    <t>FLG2013_FLG_ID_005350_91818</t>
  </si>
  <si>
    <t>FLG2013_FLG_ID_005351_91819</t>
  </si>
  <si>
    <t>FLG2013_FLG_ID_005352_91851</t>
  </si>
  <si>
    <t>FLG2013_FLG_ID_005353_91852</t>
  </si>
  <si>
    <t>FLG2013_FLG_ID_005354_91859</t>
  </si>
  <si>
    <t>FLG2013_FLG_ID_005355_91875</t>
  </si>
  <si>
    <t>FLG2013_FLG_ID_005356_91876</t>
  </si>
  <si>
    <t>FLG2013_FLG_ID_005357_91877</t>
  </si>
  <si>
    <t>FLG2013_FLG_ID_005358_91879</t>
  </si>
  <si>
    <t>FLG2013_FLG_ID_005359_91880</t>
  </si>
  <si>
    <t>FLG2013_FLG_ID_005360_91886</t>
  </si>
  <si>
    <t>FLG2013_FLG_ID_005361_91887</t>
  </si>
  <si>
    <t>FLG2013_FLG_ID_005362_91892</t>
  </si>
  <si>
    <t>FLG2013_FLG_ID_005363_91909</t>
  </si>
  <si>
    <t>FLG2013_FLG_ID_005364_91911</t>
  </si>
  <si>
    <t>FLG2013_FLG_ID_005365_91914</t>
  </si>
  <si>
    <t>FLG2013_FLG_ID_005366_91936</t>
  </si>
  <si>
    <t>FLG2013_FLG_ID_005367_91937</t>
  </si>
  <si>
    <t>FLG2013_FLG_ID_005368_91938</t>
  </si>
  <si>
    <t>FLG2013_FLG_ID_005369_91939</t>
  </si>
  <si>
    <t>FLG2013_FLG_ID_005370_91959</t>
  </si>
  <si>
    <t>FLG2013_FLG_ID_005371_91961</t>
  </si>
  <si>
    <t>FLG2013_FLG_ID_005372_91964</t>
  </si>
  <si>
    <t>FLG2013_FLG_ID_005373_91966</t>
  </si>
  <si>
    <t>FLG2013_FLG_ID_005374_92022</t>
  </si>
  <si>
    <t>FLG2013_FLG_ID_005375_92034</t>
  </si>
  <si>
    <t>FLG2013_FLG_ID_005376_92070</t>
  </si>
  <si>
    <t>FLG2013_FLG_ID_005377_92082</t>
  </si>
  <si>
    <t>FLG2013_FLG_ID_005378_92083</t>
  </si>
  <si>
    <t>FLG2013_FLG_ID_005379_92095</t>
  </si>
  <si>
    <t>FLG2013_FLG_ID_005380_92116</t>
  </si>
  <si>
    <t>FLG2013_FLG_ID_005381_92134</t>
  </si>
  <si>
    <t>FLG2013_FLG_ID_005382_92135</t>
  </si>
  <si>
    <t>FLG2013_FLG_ID_005383_92140</t>
  </si>
  <si>
    <t>FLG2013_FLG_ID_005384_92168</t>
  </si>
  <si>
    <t>FLG2013_FLG_ID_005385_92169</t>
  </si>
  <si>
    <t>FLG2013_FLG_ID_005386_92170</t>
  </si>
  <si>
    <t>FLG2013_FLG_ID_005387_92179</t>
  </si>
  <si>
    <t>FLG2013_FLG_ID_005388_92181</t>
  </si>
  <si>
    <t>FLG2013_FLG_ID_005389_92182</t>
  </si>
  <si>
    <t>FLG2013_FLG_ID_005390_92183</t>
  </si>
  <si>
    <t>FLG2013_FLG_ID_005391_92184</t>
  </si>
  <si>
    <t>FLG2013_FLG_ID_005392_92185</t>
  </si>
  <si>
    <t>FLG2013_FLG_ID_005393_92186</t>
  </si>
  <si>
    <t>FLG2013_FLG_ID_005394_92218</t>
  </si>
  <si>
    <t>FLG2013_FLG_ID_005395_92219</t>
  </si>
  <si>
    <t>FLG2013_FLG_ID_005396_92220</t>
  </si>
  <si>
    <t>FLG2013_FLG_ID_005397_92229</t>
  </si>
  <si>
    <t>FLG2013_FLG_ID_005398_92313</t>
  </si>
  <si>
    <t>FLG2013_FLG_ID_005399_92323</t>
  </si>
  <si>
    <t>FLG2013_FLG_ID_005400_92347</t>
  </si>
  <si>
    <t>FLG2013_FLG_ID_005401_92348</t>
  </si>
  <si>
    <t>FLG2013_FLG_ID_005402_92360</t>
  </si>
  <si>
    <t>FLG2013_FLG_ID_005403_92371</t>
  </si>
  <si>
    <t>FLG2013_FLG_ID_005404_92376</t>
  </si>
  <si>
    <t>FLG2013_FLG_ID_005405_92426</t>
  </si>
  <si>
    <t>FLG2013_FLG_ID_005406_92439</t>
  </si>
  <si>
    <t>FLG2013_FLG_ID_005407_92463</t>
  </si>
  <si>
    <t>FLG2013_FLG_ID_005408_92464</t>
  </si>
  <si>
    <t>FLG2013_FLG_ID_005409_92468</t>
  </si>
  <si>
    <t>FLG2013_FLG_ID_005410_92469</t>
  </si>
  <si>
    <t>FLG2013_FLG_ID_005411_92472</t>
  </si>
  <si>
    <t>FLG2013_FLG_ID_005412_92477</t>
  </si>
  <si>
    <t>FLG2013_FLG_ID_005413_92478</t>
  </si>
  <si>
    <t>FLG2013_FLG_ID_005414_92480</t>
  </si>
  <si>
    <t>FLG2013_FLG_ID_005415_92482</t>
  </si>
  <si>
    <t>FLG2013_FLG_ID_005416_92484</t>
  </si>
  <si>
    <t>FLG2013_FLG_ID_005417_92485</t>
  </si>
  <si>
    <t>FLG2013_FLG_ID_005418_92486</t>
  </si>
  <si>
    <t>FLG2013_FLG_ID_005419_92544</t>
  </si>
  <si>
    <t>FLG2013_FLG_ID_005420_92545</t>
  </si>
  <si>
    <t>FLG2013_FLG_ID_005421_92547</t>
  </si>
  <si>
    <t>FLG2013_FLG_ID_005422_92548</t>
  </si>
  <si>
    <t>FLG2013_FLG_ID_005423_92549</t>
  </si>
  <si>
    <t>FLG2013_FLG_ID_005424_92565</t>
  </si>
  <si>
    <t>FLG2013_FLG_ID_005425_92581</t>
  </si>
  <si>
    <t>FLG2013_FLG_ID_005426_92590</t>
  </si>
  <si>
    <t>FLG2013_FLG_ID_005427_92597</t>
  </si>
  <si>
    <t>FLG2013_FLG_ID_005428_92603</t>
  </si>
  <si>
    <t>FLG2013_FLG_ID_005429_92604</t>
  </si>
  <si>
    <t>FLG2013_FLG_ID_005430_92607</t>
  </si>
  <si>
    <t>FLG2013_FLG_ID_005431_92615</t>
  </si>
  <si>
    <t>FLG2013_FLG_ID_005432_92621</t>
  </si>
  <si>
    <t>FLG2013_FLG_ID_005433_92627</t>
  </si>
  <si>
    <t>FLG2013_FLG_ID_005434_92644</t>
  </si>
  <si>
    <t>FLG2013_FLG_ID_005435_92645</t>
  </si>
  <si>
    <t>FLG2013_FLG_ID_005436_92646</t>
  </si>
  <si>
    <t>FLG2013_FLG_ID_005437_92651</t>
  </si>
  <si>
    <t>FLG2013_FLG_ID_005438_92661</t>
  </si>
  <si>
    <t>FLG2013_FLG_ID_005439_92669</t>
  </si>
  <si>
    <t>FLG2013_FLG_ID_005440_92695</t>
  </si>
  <si>
    <t>FLG2013_FLG_ID_005441_92698</t>
  </si>
  <si>
    <t>FLG2013_FLG_ID_005442_92753</t>
  </si>
  <si>
    <t>FLG2013_FLG_ID_005443_92756</t>
  </si>
  <si>
    <t>FLG2013_FLG_ID_005444_92759</t>
  </si>
  <si>
    <t>FLG2013_FLG_ID_005445_92760</t>
  </si>
  <si>
    <t>FLG2013_FLG_ID_005446_92761</t>
  </si>
  <si>
    <t>FLG2013_FLG_ID_005447_92792</t>
  </si>
  <si>
    <t>FLG2013_FLG_ID_005448_92797</t>
  </si>
  <si>
    <t>FLG2013_FLG_ID_005449_92846</t>
  </si>
  <si>
    <t>FLG2013_FLG_ID_005450_92847</t>
  </si>
  <si>
    <t>FLG2013_FLG_ID_005451_92850</t>
  </si>
  <si>
    <t>FLG2013_FLG_ID_005452_92853</t>
  </si>
  <si>
    <t>FLG2013_FLG_ID_005453_92854</t>
  </si>
  <si>
    <t>FLG2013_FLG_ID_005454_92863</t>
  </si>
  <si>
    <t>FLG2013_FLG_ID_005455_92869</t>
  </si>
  <si>
    <t>FLG2013_FLG_ID_005456_92872</t>
  </si>
  <si>
    <t>FLG2013_FLG_ID_005457_92874</t>
  </si>
  <si>
    <t>FLG2013_FLG_ID_005458_92875</t>
  </si>
  <si>
    <t>FLG2013_FLG_ID_005459_92951</t>
  </si>
  <si>
    <t>FLG2013_FLG_ID_005460_92953</t>
  </si>
  <si>
    <t>FLG2013_FLG_ID_005461_92955</t>
  </si>
  <si>
    <t>FLG2013_FLG_ID_005462_92962</t>
  </si>
  <si>
    <t>FLG2013_FLG_ID_005463_92963</t>
  </si>
  <si>
    <t>FLG2013_FLG_ID_005464_92967</t>
  </si>
  <si>
    <t>FLG2013_FLG_ID_005465_92971</t>
  </si>
  <si>
    <t>FLG2013_FLG_ID_005466_92981</t>
  </si>
  <si>
    <t>FLG2013_FLG_ID_005467_93145</t>
  </si>
  <si>
    <t>FLG2013_FLG_ID_005468_93178</t>
  </si>
  <si>
    <t>FLG2013_FLG_ID_005469_93188</t>
  </si>
  <si>
    <t>FLG2013_FLG_ID_005470_93249</t>
  </si>
  <si>
    <t>FLG2013_FLG_ID_005471_93309</t>
  </si>
  <si>
    <t>FLG2013_FLG_ID_005472_93310</t>
  </si>
  <si>
    <t>FLG2013_FLG_ID_005473_93318</t>
  </si>
  <si>
    <t>FLG2013_FLG_ID_005474_93323</t>
  </si>
  <si>
    <t>FLG2013_FLG_ID_005475_93325</t>
  </si>
  <si>
    <t>FLG2013_FLG_ID_005476_93329</t>
  </si>
  <si>
    <t>FLG2013_FLG_ID_005477_93354</t>
  </si>
  <si>
    <t>FLG2013_FLG_ID_005478_93387</t>
  </si>
  <si>
    <t>FLG2013_FLG_ID_005479_93388</t>
  </si>
  <si>
    <t>FLG2013_FLG_ID_005480_93389</t>
  </si>
  <si>
    <t>FLG2013_FLG_ID_005481_93390</t>
  </si>
  <si>
    <t>FLG2013_FLG_ID_005482_93391</t>
  </si>
  <si>
    <t>FLG2013_FLG_ID_005483_93392</t>
  </si>
  <si>
    <t>FLG2013_FLG_ID_005484_93399</t>
  </si>
  <si>
    <t>FLG2013_FLG_ID_005485_93406</t>
  </si>
  <si>
    <t>FLG2013_FLG_ID_005486_93408</t>
  </si>
  <si>
    <t>FLG2013_FLG_ID_005487_93413</t>
  </si>
  <si>
    <t>FLG2013_FLG_ID_005488_93415</t>
  </si>
  <si>
    <t>FLG2013_FLG_ID_005489_93423</t>
  </si>
  <si>
    <t>FLG2013_FLG_ID_005490_93431</t>
  </si>
  <si>
    <t>FLG2013_FLG_ID_005491_93465</t>
  </si>
  <si>
    <t>FLG2013_FLG_ID_005492_93490</t>
  </si>
  <si>
    <t>FLG2013_FLG_ID_005493_93491</t>
  </si>
  <si>
    <t>FLG2013_FLG_ID_005494_93522</t>
  </si>
  <si>
    <t>FLG2013_FLG_ID_005495_93523</t>
  </si>
  <si>
    <t>FLG2013_FLG_ID_005496_93525</t>
  </si>
  <si>
    <t>FLG2013_FLG_ID_005497_93527</t>
  </si>
  <si>
    <t>FLG2013_FLG_ID_005498_93554</t>
  </si>
  <si>
    <t>FLG2013_FLG_ID_005499_93577</t>
  </si>
  <si>
    <t>FLG2013_FLG_ID_005500_93589</t>
  </si>
  <si>
    <t>FLG2013_FLG_ID_005501_93605</t>
  </si>
  <si>
    <t>FLG2013_FLG_ID_005502_93608</t>
  </si>
  <si>
    <t>FLG2013_FLG_ID_005503_93614</t>
  </si>
  <si>
    <t>FLG2013_FLG_ID_005504_93627</t>
  </si>
  <si>
    <t>FLG2013_FLG_ID_005505_93681</t>
  </si>
  <si>
    <t>FLG2013_FLG_ID_005506_93682</t>
  </si>
  <si>
    <t>FLG2013_FLG_ID_005507_93683</t>
  </si>
  <si>
    <t>FLG2013_FLG_ID_005508_93688</t>
  </si>
  <si>
    <t>FLG2013_FLG_ID_005509_93690</t>
  </si>
  <si>
    <t>FLG2013_FLG_ID_005510_93694</t>
  </si>
  <si>
    <t>FLG2013_FLG_ID_005511_93874</t>
  </si>
  <si>
    <t>FLG2013_FLG_ID_005512_93887</t>
  </si>
  <si>
    <t>FLG2013_FLG_ID_005513_93910</t>
  </si>
  <si>
    <t>FLG2013_FLG_ID_005514_93920</t>
  </si>
  <si>
    <t>FLG2013_FLG_ID_005515_93925</t>
  </si>
  <si>
    <t>FLG2013_FLG_ID_005516_93938</t>
  </si>
  <si>
    <t>FLG2013_FLG_ID_005517_93939</t>
  </si>
  <si>
    <t>FLG2013_FLG_ID_005518_93940</t>
  </si>
  <si>
    <t>FLG2013_FLG_ID_005519_93961</t>
  </si>
  <si>
    <t>FLG2013_FLG_ID_005520_93962</t>
  </si>
  <si>
    <t>FLG2013_FLG_ID_005521_93968</t>
  </si>
  <si>
    <t>FLG2013_FLG_ID_005522_94110</t>
  </si>
  <si>
    <t>FLG2013_FLG_ID_005523_94115</t>
  </si>
  <si>
    <t>FLG2013_FLG_ID_005524_94116</t>
  </si>
  <si>
    <t>FLG2013_FLG_ID_005525_94119</t>
  </si>
  <si>
    <t>FLG2013_FLG_ID_005526_94126</t>
  </si>
  <si>
    <t>FLG2013_FLG_ID_005527_94128</t>
  </si>
  <si>
    <t>FLG2013_FLG_ID_005528_94147</t>
  </si>
  <si>
    <t>FLG2013_FLG_ID_005529_94189</t>
  </si>
  <si>
    <t>FLG2013_FLG_ID_005530_94191</t>
  </si>
  <si>
    <t>FLG2013_FLG_ID_005531_94193</t>
  </si>
  <si>
    <t>FLG2013_FLG_ID_005532_94194</t>
  </si>
  <si>
    <t>FLG2013_FLG_ID_005533_94195</t>
  </si>
  <si>
    <t>FLG2013_FLG_ID_005534_94623</t>
  </si>
  <si>
    <t>FLG2013_FLG_ID_005535_94637</t>
  </si>
  <si>
    <t>FLG2013_FLG_ID_005536_94644</t>
  </si>
  <si>
    <t>FLG2013_FLG_ID_005537_94654</t>
  </si>
  <si>
    <t>FLG2013_FLG_ID_005538_94658</t>
  </si>
  <si>
    <t>FLG2013_FLG_ID_005539_94686</t>
  </si>
  <si>
    <t>FLG2013_FLG_ID_005540_94694</t>
  </si>
  <si>
    <t>FLG2013_FLG_ID_005541_94743</t>
  </si>
  <si>
    <t>FLG2013_FLG_ID_005542_94746</t>
  </si>
  <si>
    <t>FLG2013_FLG_ID_005543_94775</t>
  </si>
  <si>
    <t>FLG2013_FLG_ID_005544_94818</t>
  </si>
  <si>
    <t>FLG2013_FLG_ID_005545_95000</t>
  </si>
  <si>
    <t>FLG2013_FLG_ID_005546_95001</t>
  </si>
  <si>
    <t>FLG2013_FLG_ID_005547_95003</t>
  </si>
  <si>
    <t>FLG2013_FLG_ID_005548_95004</t>
  </si>
  <si>
    <t>FLG2013_FLG_ID_005549_95005</t>
  </si>
  <si>
    <t>FLG2013_FLG_ID_005550_95008</t>
  </si>
  <si>
    <t>FLG2013_FLG_ID_005551_95009</t>
  </si>
  <si>
    <t>FLG2013_FLG_ID_005552_95010</t>
  </si>
  <si>
    <t>FLG2013_FLG_ID_005553_95011</t>
  </si>
  <si>
    <t>FLG2013_FLG_ID_005554_95012</t>
  </si>
  <si>
    <t>FLG2013_FLG_ID_005555_95016</t>
  </si>
  <si>
    <t>FLG2013_FLG_ID_005556_95017</t>
  </si>
  <si>
    <t>FLG2013_FLG_ID_005557_95020</t>
  </si>
  <si>
    <t>FLG2013_FLG_ID_005558_95022</t>
  </si>
  <si>
    <t>FLG2013_FLG_ID_005559_95023</t>
  </si>
  <si>
    <t>FLG2013_FLG_ID_005560_95024</t>
  </si>
  <si>
    <t>FLG2013_FLG_ID_005561_95025</t>
  </si>
  <si>
    <t>FLG2013_FLG_ID_005562_95028</t>
  </si>
  <si>
    <t>FLG2013_FLG_ID_005563_95029</t>
  </si>
  <si>
    <t>FLG2013_FLG_ID_005564_95034</t>
  </si>
  <si>
    <t>FLG2013_FLG_ID_005565_95035</t>
  </si>
  <si>
    <t>FLG2013_FLG_ID_005566_95040</t>
  </si>
  <si>
    <t>FLG2013_FLG_ID_005567_95052</t>
  </si>
  <si>
    <t>FLG2013_FLG_ID_005568_95055</t>
  </si>
  <si>
    <t>FLG2013_FLG_ID_005569_95058</t>
  </si>
  <si>
    <t>FLG2013_FLG_ID_005570_95059</t>
  </si>
  <si>
    <t>FLG2013_FLG_ID_005571_95060</t>
  </si>
  <si>
    <t>FLG2013_FLG_ID_005572_95066</t>
  </si>
  <si>
    <t>FLG2013_FLG_ID_005573_95069</t>
  </si>
  <si>
    <t>FLG2013_FLG_ID_005574_95076</t>
  </si>
  <si>
    <t>FLG2013_FLG_ID_005575_95077</t>
  </si>
  <si>
    <t>FLG2013_FLG_ID_005576_95081</t>
  </si>
  <si>
    <t>FLG2013_FLG_ID_005577_95083</t>
  </si>
  <si>
    <t>FLG2013_FLG_ID_005578_95087</t>
  </si>
  <si>
    <t>FLG2013_FLG_ID_005579_95088</t>
  </si>
  <si>
    <t>FLG2013_FLG_ID_005580_95090</t>
  </si>
  <si>
    <t>FLG2013_FLG_ID_005581_95091</t>
  </si>
  <si>
    <t>FLG2013_FLG_ID_005582_95095</t>
  </si>
  <si>
    <t>FLG2013_FLG_ID_005583_95096</t>
  </si>
  <si>
    <t>FLG2013_FLG_ID_005584_95097</t>
  </si>
  <si>
    <t>FLG2013_FLG_ID_005585_95102</t>
  </si>
  <si>
    <t>FLG2013_FLG_ID_005586_95105</t>
  </si>
  <si>
    <t>FLG2013_FLG_ID_005587_95107</t>
  </si>
  <si>
    <t>FLG2013_FLG_ID_005588_95108</t>
  </si>
  <si>
    <t>FLG2013_FLG_ID_005589_95111</t>
  </si>
  <si>
    <t>FLG2013_FLG_ID_005590_95112</t>
  </si>
  <si>
    <t>FLG2013_FLG_ID_005591_95117</t>
  </si>
  <si>
    <t>FLG2013_FLG_ID_005592_95118</t>
  </si>
  <si>
    <t>FLG2013_FLG_ID_005593_95119</t>
  </si>
  <si>
    <t>FLG2013_FLG_ID_005594_95120</t>
  </si>
  <si>
    <t>FLG2013_FLG_ID_005595_95121</t>
  </si>
  <si>
    <t>FLG2013_FLG_ID_005596_95122</t>
  </si>
  <si>
    <t>FLG2013_FLG_ID_005597_95123</t>
  </si>
  <si>
    <t>FLG2013_FLG_ID_005598_95124</t>
  </si>
  <si>
    <t>FLG2013_FLG_ID_005599_95125</t>
  </si>
  <si>
    <t>FLG2013_FLG_ID_005600_95126</t>
  </si>
  <si>
    <t>FLG2013_FLG_ID_005601_95127</t>
  </si>
  <si>
    <t>FLG2013_FLG_ID_005602_95129</t>
  </si>
  <si>
    <t>FLG2013_FLG_ID_005603_95134</t>
  </si>
  <si>
    <t>FLG2013_FLG_ID_005604_95138</t>
  </si>
  <si>
    <t>FLG2013_FLG_ID_005605_95139</t>
  </si>
  <si>
    <t>FLG2013_FLG_ID_005606_95144</t>
  </si>
  <si>
    <t>FLG2013_FLG_ID_005607_95146</t>
  </si>
  <si>
    <t>FLG2013_FLG_ID_005608_95148</t>
  </si>
  <si>
    <t>FLG2013_FLG_ID_005609_95149</t>
  </si>
  <si>
    <t>FLG2013_FLG_ID_005610_95151</t>
  </si>
  <si>
    <t>FLG2013_FLG_ID_005611_95152</t>
  </si>
  <si>
    <t>FLG2013_FLG_ID_005612_95154</t>
  </si>
  <si>
    <t>FLG2013_FLG_ID_005613_95155</t>
  </si>
  <si>
    <t>FLG2013_FLG_ID_005614_95156</t>
  </si>
  <si>
    <t>FLG2013_FLG_ID_005615_95157</t>
  </si>
  <si>
    <t>FLG2013_FLG_ID_005616_95162</t>
  </si>
  <si>
    <t>FLG2013_FLG_ID_005617_95164</t>
  </si>
  <si>
    <t>FLG2013_FLG_ID_005618_95166</t>
  </si>
  <si>
    <t>FLG2013_FLG_ID_005619_95167</t>
  </si>
  <si>
    <t>FLG2013_FLG_ID_005620_95168</t>
  </si>
  <si>
    <t>FLG2013_FLG_ID_005621_95171</t>
  </si>
  <si>
    <t>FLG2013_FLG_ID_005622_95173</t>
  </si>
  <si>
    <t>FLG2013_FLG_ID_005623_95177</t>
  </si>
  <si>
    <t>FLG2013_FLG_ID_005624_95178</t>
  </si>
  <si>
    <t>FLG2013_FLG_ID_005625_95179</t>
  </si>
  <si>
    <t>FLG2013_FLG_ID_005626_95180</t>
  </si>
  <si>
    <t>FLG2013_FLG_ID_005627_95181</t>
  </si>
  <si>
    <t>FLG2013_FLG_ID_005628_95182</t>
  </si>
  <si>
    <t>FLG2013_FLG_ID_005629_95183</t>
  </si>
  <si>
    <t>FLG2013_FLG_ID_005630_95184</t>
  </si>
  <si>
    <t>FLG2013_FLG_ID_005631_95185</t>
  </si>
  <si>
    <t>FLG2013_FLG_ID_005632_95186</t>
  </si>
  <si>
    <t>FLG2013_FLG_ID_005633_95187</t>
  </si>
  <si>
    <t>FLG2013_FLG_ID_005634_95188</t>
  </si>
  <si>
    <t>FLG2013_FLG_ID_005635_95189</t>
  </si>
  <si>
    <t>FLG2013_FLG_ID_005636_95190</t>
  </si>
  <si>
    <t>FLG2013_FLG_ID_005637_95191</t>
  </si>
  <si>
    <t>FLG2013_FLG_ID_005638_95192</t>
  </si>
  <si>
    <t>FLG2013_FLG_ID_005639_95193</t>
  </si>
  <si>
    <t>FLG2013_FLG_ID_005640_95194</t>
  </si>
  <si>
    <t>FLG2013_FLG_ID_005641_95195</t>
  </si>
  <si>
    <t>FLG2013_FLG_ID_005642_95196</t>
  </si>
  <si>
    <t>FLG2013_FLG_ID_005643_95197</t>
  </si>
  <si>
    <t>FLG2013_FLG_ID_005644_95198</t>
  </si>
  <si>
    <t>FLG2013_FLG_ID_005645_95199</t>
  </si>
  <si>
    <t>FLG2013_FLG_ID_005646_95210</t>
  </si>
  <si>
    <t>FLG2013_FLG_ID_005647_95211</t>
  </si>
  <si>
    <t>FLG2013_FLG_ID_005648_95212</t>
  </si>
  <si>
    <t>FLG2013_FLG_ID_005649_95213</t>
  </si>
  <si>
    <t>FLG2013_FLG_ID_005650_95214</t>
  </si>
  <si>
    <t>FLG2013_FLG_ID_005651_95215</t>
  </si>
  <si>
    <t>FLG2013_FLG_ID_005652_95217</t>
  </si>
  <si>
    <t>FLG2013_FLG_ID_005653_95226</t>
  </si>
  <si>
    <t>FLG2013_FLG_ID_005654_95227</t>
  </si>
  <si>
    <t>FLG2013_FLG_ID_005655_95228</t>
  </si>
  <si>
    <t>FLG2013_FLG_ID_005656_95230</t>
  </si>
  <si>
    <t>FLG2013_FLG_ID_005657_95231</t>
  </si>
  <si>
    <t>FLG2013_FLG_ID_005658_95232</t>
  </si>
  <si>
    <t>FLG2013_FLG_ID_005659_95233</t>
  </si>
  <si>
    <t>FLG2013_FLG_ID_005660_95235</t>
  </si>
  <si>
    <t>FLG2013_FLG_ID_005661_95238</t>
  </si>
  <si>
    <t>FLG2013_FLG_ID_005662_95239</t>
  </si>
  <si>
    <t>FLG2013_FLG_ID_005663_95240</t>
  </si>
  <si>
    <t>FLG2013_FLG_ID_005664_95241</t>
  </si>
  <si>
    <t>FLG2013_FLG_ID_005665_95242</t>
  </si>
  <si>
    <t>FLG2013_FLG_ID_005666_95243</t>
  </si>
  <si>
    <t>FLG2013_FLG_ID_005667_95244</t>
  </si>
  <si>
    <t>FLG2013_FLG_ID_005668_95246</t>
  </si>
  <si>
    <t>FLG2013_FLG_ID_005669_95247</t>
  </si>
  <si>
    <t>FLG2013_FLG_ID_005670_95248</t>
  </si>
  <si>
    <t>FLG2013_FLG_ID_005671_95254</t>
  </si>
  <si>
    <t>FLG2013_FLG_ID_005672_95255</t>
  </si>
  <si>
    <t>FLG2013_FLG_ID_005673_95258</t>
  </si>
  <si>
    <t>FLG2013_FLG_ID_005674_95259</t>
  </si>
  <si>
    <t>FLG2013_FLG_ID_005675_95262</t>
  </si>
  <si>
    <t>FLG2013_FLG_ID_005676_95263</t>
  </si>
  <si>
    <t>FLG2013_FLG_ID_005677_95264</t>
  </si>
  <si>
    <t>FLG2013_FLG_ID_005678_95265</t>
  </si>
  <si>
    <t>FLG2013_FLG_ID_005679_95266</t>
  </si>
  <si>
    <t>FLG2013_FLG_ID_005680_95267</t>
  </si>
  <si>
    <t>FLG2013_FLG_ID_005681_95268</t>
  </si>
  <si>
    <t>FLG2013_FLG_ID_005682_95269</t>
  </si>
  <si>
    <t>FLG2013_FLG_ID_005683_95270</t>
  </si>
  <si>
    <t>FLG2013_FLG_ID_005684_95271</t>
  </si>
  <si>
    <t>FLG2013_FLG_ID_005685_95272</t>
  </si>
  <si>
    <t>FLG2013_FLG_ID_005686_95273</t>
  </si>
  <si>
    <t>FLG2013_FLG_ID_005687_95278</t>
  </si>
  <si>
    <t>FLG2013_FLG_ID_005688_95280</t>
  </si>
  <si>
    <t>FLG2013_FLG_ID_005689_95282</t>
  </si>
  <si>
    <t>FLG2013_FLG_ID_005690_95283</t>
  </si>
  <si>
    <t>FLG2013_FLG_ID_005691_95286</t>
  </si>
  <si>
    <t>FLG2013_FLG_ID_005692_95287</t>
  </si>
  <si>
    <t>FLG2013_FLG_ID_005693_95288</t>
  </si>
  <si>
    <t>FLG2013_FLG_ID_005694_95292</t>
  </si>
  <si>
    <t>FLG2013_FLG_ID_005695_95293</t>
  </si>
  <si>
    <t>FLG2013_FLG_ID_005696_95295</t>
  </si>
  <si>
    <t>FLG2013_FLG_ID_005697_95296</t>
  </si>
  <si>
    <t>FLG2013_FLG_ID_005698_95297</t>
  </si>
  <si>
    <t>FLG2013_FLG_ID_005699_95298</t>
  </si>
  <si>
    <t>FLG2013_FLG_ID_005700_95301</t>
  </si>
  <si>
    <t>FLG2013_FLG_ID_005701_95302</t>
  </si>
  <si>
    <t>FLG2013_FLG_ID_005702_95303</t>
  </si>
  <si>
    <t>FLG2013_FLG_ID_005703_95304</t>
  </si>
  <si>
    <t>FLG2013_FLG_ID_005704_95306</t>
  </si>
  <si>
    <t>FLG2013_FLG_ID_005705_95307</t>
  </si>
  <si>
    <t>FLG2013_FLG_ID_005706_95308</t>
  </si>
  <si>
    <t>FLG2013_FLG_ID_005707_95309</t>
  </si>
  <si>
    <t>FLG2013_FLG_ID_005708_95310</t>
  </si>
  <si>
    <t>FLG2013_FLG_ID_005709_95311</t>
  </si>
  <si>
    <t>FLG2013_FLG_ID_005710_95312</t>
  </si>
  <si>
    <t>FLG2013_FLG_ID_005711_95313</t>
  </si>
  <si>
    <t>FLG2013_FLG_ID_005712_95314</t>
  </si>
  <si>
    <t>FLG2013_FLG_ID_005713_95315</t>
  </si>
  <si>
    <t>FLG2013_FLG_ID_005714_95316</t>
  </si>
  <si>
    <t>FLG2013_FLG_ID_005715_95317</t>
  </si>
  <si>
    <t>FLG2013_FLG_ID_005716_95318</t>
  </si>
  <si>
    <t>FLG2013_FLG_ID_005717_95321</t>
  </si>
  <si>
    <t>FLG2013_FLG_ID_005718_95322</t>
  </si>
  <si>
    <t>FLG2013_FLG_ID_005719_95323</t>
  </si>
  <si>
    <t>FLG2013_FLG_ID_005720_95324</t>
  </si>
  <si>
    <t>FLG2013_FLG_ID_005721_95325</t>
  </si>
  <si>
    <t>FLG2013_FLG_ID_005722_95330</t>
  </si>
  <si>
    <t>FLG2013_FLG_ID_005723_95331</t>
  </si>
  <si>
    <t>FLG2013_FLG_ID_005724_95335</t>
  </si>
  <si>
    <t>FLG2013_FLG_ID_005725_95336</t>
  </si>
  <si>
    <t>FLG2013_FLG_ID_005726_95337</t>
  </si>
  <si>
    <t>FLG2013_FLG_ID_005727_95338</t>
  </si>
  <si>
    <t>FLG2013_FLG_ID_005728_95350</t>
  </si>
  <si>
    <t>FLG2013_FLG_ID_005729_95354</t>
  </si>
  <si>
    <t>FLG2013_FLG_ID_005730_95355</t>
  </si>
  <si>
    <t>FLG2013_FLG_ID_005731_95359</t>
  </si>
  <si>
    <t>FLG2013_FLG_ID_005732_95365</t>
  </si>
  <si>
    <t>FLG2013_FLG_ID_005733_95367</t>
  </si>
  <si>
    <t>FLG2013_FLG_ID_005734_95368</t>
  </si>
  <si>
    <t>FLG2013_FLG_ID_005735_95369</t>
  </si>
  <si>
    <t>FLG2013_FLG_ID_005736_95370</t>
  </si>
  <si>
    <t>FLG2013_FLG_ID_005737_95378</t>
  </si>
  <si>
    <t>FLG2013_FLG_ID_005738_95379</t>
  </si>
  <si>
    <t>FLG2013_FLG_ID_005739_95380</t>
  </si>
  <si>
    <t>FLG2013_FLG_ID_005740_95382</t>
  </si>
  <si>
    <t>FLG2013_FLG_ID_005741_95383</t>
  </si>
  <si>
    <t>FLG2013_FLG_ID_005742_95384</t>
  </si>
  <si>
    <t>FLG2013_FLG_ID_005743_95388</t>
  </si>
  <si>
    <t>FLG2013_FLG_ID_005744_95389</t>
  </si>
  <si>
    <t>FLG2013_FLG_ID_005745_95392</t>
  </si>
  <si>
    <t>FLG2013_FLG_ID_005746_95393</t>
  </si>
  <si>
    <t>FLG2013_FLG_ID_005747_95394</t>
  </si>
  <si>
    <t>FLG2013_FLG_ID_005748_95395</t>
  </si>
  <si>
    <t>FLG2013_FLG_ID_005749_95396</t>
  </si>
  <si>
    <t>FLG2013_FLG_ID_005750_95397</t>
  </si>
  <si>
    <t>FLG2013_FLG_ID_005751_95398</t>
  </si>
  <si>
    <t>FLG2013_FLG_ID_005752_95404</t>
  </si>
  <si>
    <t>FLG2013_FLG_ID_005753_95405</t>
  </si>
  <si>
    <t>FLG2013_FLG_ID_005754_95406</t>
  </si>
  <si>
    <t>FLG2013_FLG_ID_005755_95409</t>
  </si>
  <si>
    <t>FLG2013_FLG_ID_005756_95410</t>
  </si>
  <si>
    <t>FLG2013_FLG_ID_005757_95411</t>
  </si>
  <si>
    <t>FLG2013_FLG_ID_005758_95412</t>
  </si>
  <si>
    <t>FLG2013_FLG_ID_005759_95413</t>
  </si>
  <si>
    <t>FLG2013_FLG_ID_005760_95414</t>
  </si>
  <si>
    <t>FLG2013_FLG_ID_005761_95415</t>
  </si>
  <si>
    <t>FLG2013_FLG_ID_005762_95416</t>
  </si>
  <si>
    <t>FLG2013_FLG_ID_005763_95417</t>
  </si>
  <si>
    <t>FLG2013_FLG_ID_005764_95418</t>
  </si>
  <si>
    <t>FLG2013_FLG_ID_005765_95419</t>
  </si>
  <si>
    <t>FLG2013_FLG_ID_005766_95420</t>
  </si>
  <si>
    <t>FLG2013_FLG_ID_005767_95421</t>
  </si>
  <si>
    <t>FLG2013_FLG_ID_005768_95422</t>
  </si>
  <si>
    <t>FLG2013_FLG_ID_005769_95423</t>
  </si>
  <si>
    <t>FLG2013_FLG_ID_005770_95424</t>
  </si>
  <si>
    <t>FLG2013_FLG_ID_005771_95425</t>
  </si>
  <si>
    <t>FLG2013_FLG_ID_005772_95426</t>
  </si>
  <si>
    <t>FLG2013_FLG_ID_005773_95427</t>
  </si>
  <si>
    <t>FLG2013_FLG_ID_005774_95430</t>
  </si>
  <si>
    <t>FLG2013_FLG_ID_005775_95431</t>
  </si>
  <si>
    <t>FLG2013_FLG_ID_005776_95437</t>
  </si>
  <si>
    <t>FLG2013_FLG_ID_005777_95438</t>
  </si>
  <si>
    <t>FLG2013_FLG_ID_005778_95439</t>
  </si>
  <si>
    <t>FLG2013_FLG_ID_005779_95442</t>
  </si>
  <si>
    <t>FLG2013_FLG_ID_005780_95443</t>
  </si>
  <si>
    <t>FLG2013_FLG_ID_005781_95444</t>
  </si>
  <si>
    <t>FLG2013_FLG_ID_005782_95445</t>
  </si>
  <si>
    <t>FLG2013_FLG_ID_005783_95446</t>
  </si>
  <si>
    <t>FLG2013_FLG_ID_005784_95447</t>
  </si>
  <si>
    <t>FLG2013_FLG_ID_005785_95448</t>
  </si>
  <si>
    <t>FLG2013_FLG_ID_005786_95449</t>
  </si>
  <si>
    <t>FLG2013_FLG_ID_005787_95450</t>
  </si>
  <si>
    <t>FLG2013_FLG_ID_005788_95451</t>
  </si>
  <si>
    <t>FLG2013_FLG_ID_005789_95452</t>
  </si>
  <si>
    <t>FLG2013_FLG_ID_005790_95454</t>
  </si>
  <si>
    <t>FLG2013_FLG_ID_005791_95456</t>
  </si>
  <si>
    <t>FLG2013_FLG_ID_005792_95458</t>
  </si>
  <si>
    <t>FLG2013_FLG_ID_005793_95459</t>
  </si>
  <si>
    <t>FLG2013_FLG_ID_005794_95460</t>
  </si>
  <si>
    <t>FLG2013_FLG_ID_005795_95462</t>
  </si>
  <si>
    <t>FLG2013_FLG_ID_005796_95469</t>
  </si>
  <si>
    <t>FLG2013_FLG_ID_005797_95470</t>
  </si>
  <si>
    <t>FLG2013_FLG_ID_005798_95471</t>
  </si>
  <si>
    <t>FLG2013_FLG_ID_005799_95472</t>
  </si>
  <si>
    <t>FLG2013_FLG_ID_005800_95473</t>
  </si>
  <si>
    <t>FLG2013_FLG_ID_005801_95474</t>
  </si>
  <si>
    <t>FLG2013_FLG_ID_005802_95475</t>
  </si>
  <si>
    <t>FLG2013_FLG_ID_005803_95477</t>
  </si>
  <si>
    <t>FLG2013_FLG_ID_005804_95478</t>
  </si>
  <si>
    <t>FLG2013_FLG_ID_005805_95479</t>
  </si>
  <si>
    <t>FLG2013_FLG_ID_005806_95481</t>
  </si>
  <si>
    <t>FLG2013_FLG_ID_005807_95486</t>
  </si>
  <si>
    <t>FLG2013_FLG_ID_005808_95488</t>
  </si>
  <si>
    <t>FLG2013_FLG_ID_005809_95493</t>
  </si>
  <si>
    <t>FLG2013_FLG_ID_005810_95495</t>
  </si>
  <si>
    <t>FLG2013_FLG_ID_005811_95505</t>
  </si>
  <si>
    <t>FLG2013_FLG_ID_005812_95507</t>
  </si>
  <si>
    <t>FLG2013_FLG_ID_005813_95508</t>
  </si>
  <si>
    <t>FLG2013_FLG_ID_005814_95510</t>
  </si>
  <si>
    <t>FLG2013_FLG_ID_005815_95537</t>
  </si>
  <si>
    <t>FLG2013_FLG_ID_005816_95538</t>
  </si>
  <si>
    <t>FLG2013_FLG_ID_005817_95539</t>
  </si>
  <si>
    <t>FLG2013_FLG_ID_005818_95541</t>
  </si>
  <si>
    <t>FLG2013_FLG_ID_005819_95542</t>
  </si>
  <si>
    <t>FLG2013_FLG_ID_005820_95543</t>
  </si>
  <si>
    <t>FLG2013_FLG_ID_005821_95549</t>
  </si>
  <si>
    <t>FLG2013_FLG_ID_005822_95641</t>
  </si>
  <si>
    <t>FLG2013_FLG_ID_005823_98200</t>
  </si>
  <si>
    <t>FLG2013_FLG_ID_005824_98201</t>
  </si>
  <si>
    <t>FLG2013_FLG_ID_005825_98204</t>
  </si>
  <si>
    <t>FLG2013_FLG_ID_005826_98205</t>
  </si>
  <si>
    <t>FLG2013_FLG_ID_005827_98207</t>
  </si>
  <si>
    <t>FLG2013_FLG_ID_005828_98208</t>
  </si>
  <si>
    <t>FLG2013_FLG_ID_005829_98325</t>
  </si>
  <si>
    <t>FLG2013_FLG_ID_005830_98490</t>
  </si>
  <si>
    <t>FLG2013_FLG_ID_005831_98491</t>
  </si>
  <si>
    <t>FLG2013_FLG_ID_005832_98492</t>
  </si>
  <si>
    <t>FLG2013_FLG_ID_005833_98494</t>
  </si>
  <si>
    <t>FLG2013_FLG_ID_005834_98497</t>
  </si>
  <si>
    <t>FLG2013_FLG_ID_005835_98498</t>
  </si>
  <si>
    <t>FLG2013_FLG_ID_005836_98499</t>
  </si>
  <si>
    <t>FLG2013_FLG_ID_005837_98588</t>
  </si>
  <si>
    <t>FLG2013_FLG_ID_005838_98670</t>
  </si>
  <si>
    <t>FLG2013_FLG_ID_005839_98672</t>
  </si>
  <si>
    <t>FLG2013_FLG_ID_005840_98673</t>
  </si>
  <si>
    <t>FLG2013_FLG_ID_005841_98747</t>
  </si>
  <si>
    <t>FLG2013_FLG_ID_005842_98802</t>
  </si>
  <si>
    <t>FLG2013_FLG_ID_005843_98806</t>
  </si>
  <si>
    <t>FLG2013_FLG_ID_005844_98809</t>
  </si>
  <si>
    <t>FLG2013_FLG_ID_005845_98813</t>
  </si>
  <si>
    <t>FLG2013_FLG_ID_005846_99601</t>
  </si>
  <si>
    <t>FLG2013_FLG_ID_005847_99606</t>
  </si>
  <si>
    <t>FLG2013_FLG_ID_005848_99622</t>
  </si>
  <si>
    <t>FLG2013_FLG_ID_005849_99626</t>
  </si>
  <si>
    <t>FLG2013_FLG_ID_005850_99627</t>
  </si>
  <si>
    <t>FLG2013_FLG_ID_005851_99630</t>
  </si>
  <si>
    <t>FLG2013_FLG_ID_005852_99631</t>
  </si>
  <si>
    <t>FLG2013_FLG_ID_005853_99632</t>
  </si>
  <si>
    <t>FLG2013_FLG_ID_005854_99644</t>
  </si>
  <si>
    <t>FLG2013_FLG_ID_005855_99645</t>
  </si>
  <si>
    <t>FLG2013_FLG_ID_005856_99646</t>
  </si>
  <si>
    <t>FLG2013_FLG_ID_005857_99647</t>
  </si>
  <si>
    <t>FLG2013_FLG_ID_005858_99648</t>
  </si>
  <si>
    <t>FLG2013_FLG_ID_005859_99650</t>
  </si>
  <si>
    <t>FLG2013_FLG_ID_005860_99653</t>
  </si>
  <si>
    <t>FLG2013_FLG_ID_005861_99654</t>
  </si>
  <si>
    <t>FLG2013_FLG_ID_005862_99661</t>
  </si>
  <si>
    <t>FLG2013_FLG_ID_005863_99662</t>
  </si>
  <si>
    <t>FLG2013_FLG_ID_005864_99668</t>
  </si>
  <si>
    <t>FLG2013_FLG_ID_005865_99680</t>
  </si>
  <si>
    <t>FLG2013_FLG_ID_005866_99681</t>
  </si>
  <si>
    <t>FLG2013_FLG_ID_005867_99682</t>
  </si>
  <si>
    <t>FLG2013_FLG_ID_005868_99683</t>
  </si>
  <si>
    <t>FLG2013_FLG_ID_005869_99684</t>
  </si>
  <si>
    <t>FLG2013_FLG_ID_005870_99685</t>
  </si>
  <si>
    <t>FLG2013_FLG_ID_005871_99686</t>
  </si>
  <si>
    <t>FLG2013_FLG_ID_005872_99687</t>
  </si>
  <si>
    <t>FLG2013_FLG_ID_005873_99717</t>
  </si>
  <si>
    <t>FLG2013_FLG_ID_005874_99719</t>
  </si>
  <si>
    <t>FLG2013_FLG_ID_005875_99727</t>
  </si>
  <si>
    <t>FLG2013_FLG_ID_005876_99728</t>
  </si>
  <si>
    <t>FLG2013_FLG_ID_005877_99729</t>
  </si>
  <si>
    <t>FLG2013_FLG_ID_005878_99730</t>
  </si>
  <si>
    <t>FLG2013_FLG_ID_005879_99731</t>
  </si>
  <si>
    <t>FLG2013_FLG_ID_005880_99732</t>
  </si>
  <si>
    <t>FLG2013_FLG_ID_005881_99733</t>
  </si>
  <si>
    <t>FLG2013_FLG_ID_005882_99734</t>
  </si>
  <si>
    <t>FLG2013_FLG_ID_005883_99743</t>
  </si>
  <si>
    <t>FLG2013_FLG_ID_005884_99750</t>
  </si>
  <si>
    <t>FLG2013_FLG_ID_005885_99751</t>
  </si>
  <si>
    <t>FLG2013_FLG_ID_005886_99752</t>
  </si>
  <si>
    <t>FLG2013_FLG_ID_005887_99753</t>
  </si>
  <si>
    <t>FLG2013_FLG_ID_005888_99754</t>
  </si>
  <si>
    <t>FLG2013_FLG_ID_005889_99755</t>
  </si>
  <si>
    <t>FLG2013_FLG_ID_005890_99832</t>
  </si>
  <si>
    <t>FLG2013_FLG_ID_005891_99833</t>
  </si>
  <si>
    <t>FLG2013_FLG_ID_005892_99834</t>
  </si>
  <si>
    <t>FLG2013_FLG_ID_005893_99835</t>
  </si>
  <si>
    <t>Zugnr</t>
  </si>
  <si>
    <t>KM</t>
  </si>
  <si>
    <t>BFQ</t>
  </si>
  <si>
    <t>Gewichtet</t>
  </si>
  <si>
    <t>Konflikte</t>
  </si>
  <si>
    <t>Index</t>
  </si>
  <si>
    <t>FahrlageID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</si>
</sst>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896"/>
  <sheetViews>
    <sheetView workbookViewId="0">
      <selection sqref="A1:G1048576"/>
    </sheetView>
  </sheetViews>
  <sheetFormatPr baseColWidth="10" defaultRowHeight="15" x14ac:dyDescent="0.25"/>
  <cols>
    <col min="2" max="2" width="16.5703125" customWidth="1"/>
    <col min="4" max="4" width="101.5703125" customWidth="1"/>
    <col min="6" max="6" width="12" customWidth="1"/>
    <col min="7" max="8" width="10.7109375" customWidth="1"/>
    <col min="9" max="9" width="46" customWidth="1"/>
  </cols>
  <sheetData>
    <row r="1" spans="1:8" x14ac:dyDescent="0.25">
      <c r="A1" t="s">
        <v>11792</v>
      </c>
      <c r="B1" t="s">
        <v>11793</v>
      </c>
      <c r="C1" t="s">
        <v>11787</v>
      </c>
      <c r="D1" t="s">
        <v>0</v>
      </c>
      <c r="E1" t="s">
        <v>11788</v>
      </c>
      <c r="F1" t="s">
        <v>11789</v>
      </c>
      <c r="G1" t="s">
        <v>11790</v>
      </c>
      <c r="H1" t="s">
        <v>11791</v>
      </c>
    </row>
    <row r="2" spans="1:8" x14ac:dyDescent="0.25">
      <c r="A2">
        <v>112</v>
      </c>
      <c r="B2" t="s">
        <v>6005</v>
      </c>
      <c r="C2">
        <v>40578</v>
      </c>
      <c r="D2" t="s">
        <v>112</v>
      </c>
      <c r="E2">
        <v>1121.2359999999901</v>
      </c>
      <c r="F2">
        <v>1.47</v>
      </c>
      <c r="G2">
        <v>1648.2169199999855</v>
      </c>
      <c r="H2" t="b">
        <v>0</v>
      </c>
    </row>
    <row r="3" spans="1:8" x14ac:dyDescent="0.25">
      <c r="A3">
        <v>111</v>
      </c>
      <c r="B3" t="s">
        <v>6004</v>
      </c>
      <c r="C3">
        <v>40565</v>
      </c>
      <c r="D3" t="s">
        <v>111</v>
      </c>
      <c r="E3">
        <v>1117.106</v>
      </c>
      <c r="F3">
        <v>1.42</v>
      </c>
      <c r="G3">
        <v>1586.29052</v>
      </c>
      <c r="H3" t="b">
        <v>0</v>
      </c>
    </row>
    <row r="4" spans="1:8" x14ac:dyDescent="0.25">
      <c r="A4">
        <v>257</v>
      </c>
      <c r="B4" t="s">
        <v>6150</v>
      </c>
      <c r="C4">
        <v>42144</v>
      </c>
      <c r="D4" t="s">
        <v>257</v>
      </c>
      <c r="E4">
        <v>1106.2239999999999</v>
      </c>
      <c r="F4">
        <v>1.42</v>
      </c>
      <c r="G4">
        <v>1570.8380799999998</v>
      </c>
      <c r="H4" t="b">
        <v>0</v>
      </c>
    </row>
    <row r="5" spans="1:8" x14ac:dyDescent="0.25">
      <c r="A5">
        <v>110</v>
      </c>
      <c r="B5" t="s">
        <v>6003</v>
      </c>
      <c r="C5">
        <v>40564</v>
      </c>
      <c r="D5" t="s">
        <v>110</v>
      </c>
      <c r="E5">
        <v>1096.8330000000001</v>
      </c>
      <c r="F5">
        <v>1.31</v>
      </c>
      <c r="G5">
        <v>1436.8512300000002</v>
      </c>
      <c r="H5" t="b">
        <v>0</v>
      </c>
    </row>
    <row r="6" spans="1:8" hidden="1" x14ac:dyDescent="0.25">
      <c r="A6">
        <v>67</v>
      </c>
      <c r="B6" t="s">
        <v>5960</v>
      </c>
      <c r="C6">
        <v>40009</v>
      </c>
      <c r="D6" t="s">
        <v>67</v>
      </c>
      <c r="E6">
        <v>1076.252</v>
      </c>
      <c r="F6">
        <v>1.52</v>
      </c>
      <c r="G6">
        <v>1635.9030399999999</v>
      </c>
      <c r="H6">
        <v>3.6111111111111114E-3</v>
      </c>
    </row>
    <row r="7" spans="1:8" x14ac:dyDescent="0.25">
      <c r="A7">
        <v>259</v>
      </c>
      <c r="B7" t="s">
        <v>6152</v>
      </c>
      <c r="C7">
        <v>42153</v>
      </c>
      <c r="D7" t="s">
        <v>259</v>
      </c>
      <c r="E7">
        <v>1075.8519999999901</v>
      </c>
      <c r="F7">
        <v>1.28</v>
      </c>
      <c r="G7">
        <v>1377.0905599999874</v>
      </c>
      <c r="H7" t="b">
        <v>0</v>
      </c>
    </row>
    <row r="8" spans="1:8" hidden="1" x14ac:dyDescent="0.25">
      <c r="A8">
        <v>260</v>
      </c>
      <c r="B8" t="s">
        <v>6153</v>
      </c>
      <c r="C8">
        <v>42156</v>
      </c>
      <c r="D8" t="s">
        <v>260</v>
      </c>
      <c r="E8">
        <v>1062.1949999999999</v>
      </c>
      <c r="F8">
        <v>1.42</v>
      </c>
      <c r="G8">
        <v>1508.3168999999998</v>
      </c>
      <c r="H8">
        <v>1.3958333333333335E-2</v>
      </c>
    </row>
    <row r="9" spans="1:8" hidden="1" x14ac:dyDescent="0.25">
      <c r="A9">
        <v>258</v>
      </c>
      <c r="B9" t="s">
        <v>6151</v>
      </c>
      <c r="C9">
        <v>42149</v>
      </c>
      <c r="D9" t="s">
        <v>258</v>
      </c>
      <c r="E9">
        <v>1061.1420000000001</v>
      </c>
      <c r="F9">
        <v>1.18</v>
      </c>
      <c r="G9">
        <v>1252.1475599999999</v>
      </c>
      <c r="H9">
        <v>3.472222222222222E-3</v>
      </c>
    </row>
    <row r="10" spans="1:8" x14ac:dyDescent="0.25">
      <c r="A10">
        <v>66</v>
      </c>
      <c r="B10" t="s">
        <v>5959</v>
      </c>
      <c r="C10">
        <v>40008</v>
      </c>
      <c r="D10" t="s">
        <v>66</v>
      </c>
      <c r="E10">
        <v>1059.704</v>
      </c>
      <c r="F10">
        <v>1.48</v>
      </c>
      <c r="G10">
        <v>1568.3619199999998</v>
      </c>
      <c r="H10" t="b">
        <v>0</v>
      </c>
    </row>
    <row r="11" spans="1:8" x14ac:dyDescent="0.25">
      <c r="A11">
        <v>453</v>
      </c>
      <c r="B11" t="s">
        <v>6346</v>
      </c>
      <c r="C11">
        <v>43762</v>
      </c>
      <c r="D11" t="s">
        <v>453</v>
      </c>
      <c r="E11">
        <v>1055.3340000000001</v>
      </c>
      <c r="F11">
        <v>1.43</v>
      </c>
      <c r="G11">
        <v>1509.12762</v>
      </c>
      <c r="H11" t="b">
        <v>0</v>
      </c>
    </row>
    <row r="12" spans="1:8" x14ac:dyDescent="0.25">
      <c r="A12">
        <v>1020</v>
      </c>
      <c r="B12" t="s">
        <v>6913</v>
      </c>
      <c r="C12">
        <v>48987</v>
      </c>
      <c r="D12" t="s">
        <v>1020</v>
      </c>
      <c r="E12">
        <v>1023.66299999999</v>
      </c>
      <c r="F12">
        <v>1.55</v>
      </c>
      <c r="G12">
        <v>1586.6776499999846</v>
      </c>
      <c r="H12" t="b">
        <v>0</v>
      </c>
    </row>
    <row r="13" spans="1:8" x14ac:dyDescent="0.25">
      <c r="A13">
        <v>211</v>
      </c>
      <c r="B13" t="s">
        <v>6104</v>
      </c>
      <c r="C13">
        <v>41816</v>
      </c>
      <c r="D13" t="s">
        <v>211</v>
      </c>
      <c r="E13">
        <v>1014.295</v>
      </c>
      <c r="F13">
        <v>1.34</v>
      </c>
      <c r="G13">
        <v>1359.1553000000001</v>
      </c>
      <c r="H13" t="b">
        <v>0</v>
      </c>
    </row>
    <row r="14" spans="1:8" x14ac:dyDescent="0.25">
      <c r="A14">
        <v>52</v>
      </c>
      <c r="B14" t="s">
        <v>5945</v>
      </c>
      <c r="C14">
        <v>32839</v>
      </c>
      <c r="D14" t="s">
        <v>52</v>
      </c>
      <c r="E14">
        <v>999.01700000000005</v>
      </c>
      <c r="F14">
        <v>1.66</v>
      </c>
      <c r="G14">
        <v>1658.3682200000001</v>
      </c>
      <c r="H14" t="b">
        <v>0</v>
      </c>
    </row>
    <row r="15" spans="1:8" hidden="1" x14ac:dyDescent="0.25">
      <c r="A15">
        <v>466</v>
      </c>
      <c r="B15" t="s">
        <v>6359</v>
      </c>
      <c r="C15">
        <v>43940</v>
      </c>
      <c r="D15" t="s">
        <v>466</v>
      </c>
      <c r="E15">
        <v>973.03499999999997</v>
      </c>
      <c r="F15">
        <v>1.37</v>
      </c>
      <c r="G15">
        <v>1333.0579500000001</v>
      </c>
      <c r="H15">
        <v>1.5347222222222222E-2</v>
      </c>
    </row>
    <row r="16" spans="1:8" hidden="1" x14ac:dyDescent="0.25">
      <c r="A16">
        <v>998</v>
      </c>
      <c r="B16" t="s">
        <v>6891</v>
      </c>
      <c r="C16">
        <v>48806</v>
      </c>
      <c r="D16" t="s">
        <v>998</v>
      </c>
      <c r="E16">
        <v>968.82399999999996</v>
      </c>
      <c r="F16">
        <v>1.4</v>
      </c>
      <c r="G16">
        <v>1356.3535999999999</v>
      </c>
      <c r="H16">
        <v>4.9791666666666672E-2</v>
      </c>
    </row>
    <row r="17" spans="1:8" x14ac:dyDescent="0.25">
      <c r="A17">
        <v>379</v>
      </c>
      <c r="B17" t="s">
        <v>6272</v>
      </c>
      <c r="C17">
        <v>43171</v>
      </c>
      <c r="D17" t="s">
        <v>379</v>
      </c>
      <c r="E17">
        <v>968.80099999999902</v>
      </c>
      <c r="F17">
        <v>1.63</v>
      </c>
      <c r="G17">
        <v>1579.1456299999984</v>
      </c>
      <c r="H17" t="b">
        <v>0</v>
      </c>
    </row>
    <row r="18" spans="1:8" x14ac:dyDescent="0.25">
      <c r="A18">
        <v>53</v>
      </c>
      <c r="B18" t="s">
        <v>5946</v>
      </c>
      <c r="C18">
        <v>32840</v>
      </c>
      <c r="D18" t="s">
        <v>53</v>
      </c>
      <c r="E18">
        <v>960.54200000000003</v>
      </c>
      <c r="F18">
        <v>1.53</v>
      </c>
      <c r="G18">
        <v>1469.6292600000002</v>
      </c>
      <c r="H18" t="b">
        <v>0</v>
      </c>
    </row>
    <row r="19" spans="1:8" hidden="1" x14ac:dyDescent="0.25">
      <c r="A19">
        <v>4556</v>
      </c>
      <c r="B19" t="s">
        <v>10449</v>
      </c>
      <c r="C19">
        <v>62246</v>
      </c>
      <c r="D19" t="s">
        <v>4556</v>
      </c>
      <c r="E19">
        <v>952.89699999999903</v>
      </c>
      <c r="F19">
        <v>1.74</v>
      </c>
      <c r="G19">
        <v>1658.0407799999982</v>
      </c>
      <c r="H19">
        <v>3.6111111111111114E-3</v>
      </c>
    </row>
    <row r="20" spans="1:8" x14ac:dyDescent="0.25">
      <c r="A20">
        <v>209</v>
      </c>
      <c r="B20" t="s">
        <v>6102</v>
      </c>
      <c r="C20">
        <v>41802</v>
      </c>
      <c r="D20" t="s">
        <v>209</v>
      </c>
      <c r="E20">
        <v>951.15199999999902</v>
      </c>
      <c r="F20">
        <v>1.81</v>
      </c>
      <c r="G20">
        <v>1721.5851199999984</v>
      </c>
      <c r="H20" t="b">
        <v>0</v>
      </c>
    </row>
    <row r="21" spans="1:8" hidden="1" x14ac:dyDescent="0.25">
      <c r="A21">
        <v>4520</v>
      </c>
      <c r="B21" t="s">
        <v>10413</v>
      </c>
      <c r="C21">
        <v>62022</v>
      </c>
      <c r="D21" t="s">
        <v>4520</v>
      </c>
      <c r="E21">
        <v>941.76099999999997</v>
      </c>
      <c r="F21">
        <v>1.75</v>
      </c>
      <c r="G21">
        <v>1648.0817499999998</v>
      </c>
      <c r="H21">
        <v>5.0000000000000001E-3</v>
      </c>
    </row>
    <row r="22" spans="1:8" x14ac:dyDescent="0.25">
      <c r="A22">
        <v>311</v>
      </c>
      <c r="B22" t="s">
        <v>6204</v>
      </c>
      <c r="C22">
        <v>42647</v>
      </c>
      <c r="D22" t="s">
        <v>311</v>
      </c>
      <c r="E22">
        <v>934.18100000000004</v>
      </c>
      <c r="F22">
        <v>1.66</v>
      </c>
      <c r="G22">
        <v>1550.74046</v>
      </c>
      <c r="H22" t="b">
        <v>0</v>
      </c>
    </row>
    <row r="23" spans="1:8" hidden="1" x14ac:dyDescent="0.25">
      <c r="A23">
        <v>392</v>
      </c>
      <c r="B23" t="s">
        <v>6285</v>
      </c>
      <c r="C23">
        <v>43249</v>
      </c>
      <c r="D23" t="s">
        <v>392</v>
      </c>
      <c r="E23">
        <v>932.71100000000001</v>
      </c>
      <c r="F23">
        <v>1.37</v>
      </c>
      <c r="G23">
        <v>1277.8140700000001</v>
      </c>
      <c r="H23">
        <v>1.9791666666666666E-2</v>
      </c>
    </row>
    <row r="24" spans="1:8" x14ac:dyDescent="0.25">
      <c r="A24">
        <v>471</v>
      </c>
      <c r="B24" t="s">
        <v>6364</v>
      </c>
      <c r="C24">
        <v>43986</v>
      </c>
      <c r="D24" t="s">
        <v>471</v>
      </c>
      <c r="E24">
        <v>928.28299999999899</v>
      </c>
      <c r="F24">
        <v>1.63</v>
      </c>
      <c r="G24">
        <v>1513.1012899999982</v>
      </c>
      <c r="H24" t="b">
        <v>0</v>
      </c>
    </row>
    <row r="25" spans="1:8" x14ac:dyDescent="0.25">
      <c r="A25">
        <v>210</v>
      </c>
      <c r="B25" t="s">
        <v>6103</v>
      </c>
      <c r="C25">
        <v>41811</v>
      </c>
      <c r="D25" t="s">
        <v>210</v>
      </c>
      <c r="E25">
        <v>926.98099999999999</v>
      </c>
      <c r="F25">
        <v>1.34</v>
      </c>
      <c r="G25">
        <v>1242.15454</v>
      </c>
      <c r="H25" t="b">
        <v>0</v>
      </c>
    </row>
    <row r="26" spans="1:8" hidden="1" x14ac:dyDescent="0.25">
      <c r="A26">
        <v>1011</v>
      </c>
      <c r="B26" t="s">
        <v>6904</v>
      </c>
      <c r="C26">
        <v>48885</v>
      </c>
      <c r="D26" t="s">
        <v>1011</v>
      </c>
      <c r="E26">
        <v>922.17899999999997</v>
      </c>
      <c r="F26">
        <v>1.57</v>
      </c>
      <c r="G26">
        <v>1447.8210300000001</v>
      </c>
      <c r="H26">
        <v>6.875E-3</v>
      </c>
    </row>
    <row r="27" spans="1:8" hidden="1" x14ac:dyDescent="0.25">
      <c r="A27">
        <v>848</v>
      </c>
      <c r="B27" t="s">
        <v>6741</v>
      </c>
      <c r="C27">
        <v>47795</v>
      </c>
      <c r="D27" t="s">
        <v>848</v>
      </c>
      <c r="E27">
        <v>921.28899999999999</v>
      </c>
      <c r="F27">
        <v>1.77</v>
      </c>
      <c r="G27">
        <v>1630.6815300000001</v>
      </c>
      <c r="H27">
        <v>6.875E-3</v>
      </c>
    </row>
    <row r="28" spans="1:8" x14ac:dyDescent="0.25">
      <c r="A28">
        <v>1016</v>
      </c>
      <c r="B28" t="s">
        <v>6909</v>
      </c>
      <c r="C28">
        <v>48929</v>
      </c>
      <c r="D28" t="s">
        <v>1016</v>
      </c>
      <c r="E28">
        <v>920.80200000000002</v>
      </c>
      <c r="F28">
        <v>1.49</v>
      </c>
      <c r="G28">
        <v>1371.9949799999999</v>
      </c>
      <c r="H28" t="b">
        <v>0</v>
      </c>
    </row>
    <row r="29" spans="1:8" x14ac:dyDescent="0.25">
      <c r="A29">
        <v>230</v>
      </c>
      <c r="B29" t="s">
        <v>6123</v>
      </c>
      <c r="C29">
        <v>41930</v>
      </c>
      <c r="D29" t="s">
        <v>230</v>
      </c>
      <c r="E29">
        <v>918.72399999999902</v>
      </c>
      <c r="F29">
        <v>1.78</v>
      </c>
      <c r="G29">
        <v>1635.3287199999984</v>
      </c>
      <c r="H29" t="b">
        <v>0</v>
      </c>
    </row>
    <row r="30" spans="1:8" x14ac:dyDescent="0.25">
      <c r="A30">
        <v>1015</v>
      </c>
      <c r="B30" t="s">
        <v>6908</v>
      </c>
      <c r="C30">
        <v>48924</v>
      </c>
      <c r="D30" t="s">
        <v>1015</v>
      </c>
      <c r="E30">
        <v>916.03899999999999</v>
      </c>
      <c r="F30">
        <v>1.33</v>
      </c>
      <c r="G30">
        <v>1218.33187</v>
      </c>
      <c r="H30" t="b">
        <v>0</v>
      </c>
    </row>
    <row r="31" spans="1:8" hidden="1" x14ac:dyDescent="0.25">
      <c r="A31">
        <v>101</v>
      </c>
      <c r="B31" t="s">
        <v>5994</v>
      </c>
      <c r="C31">
        <v>40424</v>
      </c>
      <c r="D31" t="s">
        <v>101</v>
      </c>
      <c r="E31">
        <v>915.29700000000003</v>
      </c>
      <c r="F31">
        <v>2.16</v>
      </c>
      <c r="G31">
        <v>1977.0415200000002</v>
      </c>
      <c r="H31">
        <v>3.3055555555555553E-2</v>
      </c>
    </row>
    <row r="32" spans="1:8" hidden="1" x14ac:dyDescent="0.25">
      <c r="A32">
        <v>100</v>
      </c>
      <c r="B32" t="s">
        <v>5993</v>
      </c>
      <c r="C32">
        <v>40421</v>
      </c>
      <c r="D32" t="s">
        <v>100</v>
      </c>
      <c r="E32">
        <v>911.87199999999905</v>
      </c>
      <c r="F32">
        <v>1.74</v>
      </c>
      <c r="G32">
        <v>1586.6572799999983</v>
      </c>
      <c r="H32">
        <v>5.6944444444444438E-3</v>
      </c>
    </row>
    <row r="33" spans="1:9" hidden="1" x14ac:dyDescent="0.25">
      <c r="A33">
        <v>115</v>
      </c>
      <c r="B33" t="s">
        <v>6008</v>
      </c>
      <c r="C33">
        <v>40671</v>
      </c>
      <c r="D33" t="s">
        <v>115</v>
      </c>
      <c r="E33">
        <v>906.28</v>
      </c>
      <c r="F33">
        <v>1.96</v>
      </c>
      <c r="G33">
        <v>1776.3088</v>
      </c>
      <c r="H33">
        <v>3.8194444444444443E-3</v>
      </c>
    </row>
    <row r="34" spans="1:9" x14ac:dyDescent="0.25">
      <c r="A34">
        <v>108</v>
      </c>
      <c r="B34" t="s">
        <v>6001</v>
      </c>
      <c r="C34">
        <v>40558</v>
      </c>
      <c r="D34" t="s">
        <v>108</v>
      </c>
      <c r="E34">
        <v>903.96100000000001</v>
      </c>
      <c r="F34">
        <v>1.65</v>
      </c>
      <c r="G34">
        <v>1491.53565</v>
      </c>
      <c r="H34" t="b">
        <v>0</v>
      </c>
    </row>
    <row r="35" spans="1:9" x14ac:dyDescent="0.25">
      <c r="A35">
        <v>236</v>
      </c>
      <c r="B35" t="s">
        <v>6129</v>
      </c>
      <c r="C35">
        <v>41965</v>
      </c>
      <c r="D35" t="s">
        <v>236</v>
      </c>
      <c r="E35">
        <v>900.96799999999996</v>
      </c>
      <c r="F35">
        <v>1.63</v>
      </c>
      <c r="G35">
        <v>1468.5778399999999</v>
      </c>
      <c r="H35" t="b">
        <v>0</v>
      </c>
    </row>
    <row r="36" spans="1:9" x14ac:dyDescent="0.25">
      <c r="A36">
        <v>377</v>
      </c>
      <c r="B36" t="s">
        <v>6270</v>
      </c>
      <c r="C36">
        <v>43160</v>
      </c>
      <c r="D36" t="s">
        <v>377</v>
      </c>
      <c r="E36">
        <v>900.61199999999894</v>
      </c>
      <c r="F36">
        <v>1.54</v>
      </c>
      <c r="G36">
        <v>1386.9424799999983</v>
      </c>
      <c r="H36" t="b">
        <v>0</v>
      </c>
    </row>
    <row r="37" spans="1:9" x14ac:dyDescent="0.25">
      <c r="A37">
        <v>4920</v>
      </c>
      <c r="B37" t="s">
        <v>10813</v>
      </c>
      <c r="C37">
        <v>75736</v>
      </c>
      <c r="D37" t="s">
        <v>4920</v>
      </c>
      <c r="E37">
        <v>900.44600000000003</v>
      </c>
      <c r="F37">
        <v>1.43</v>
      </c>
      <c r="G37">
        <v>1287.63778</v>
      </c>
      <c r="H37" t="b">
        <v>0</v>
      </c>
    </row>
    <row r="38" spans="1:9" x14ac:dyDescent="0.25">
      <c r="A38">
        <v>1048</v>
      </c>
      <c r="B38" t="s">
        <v>6941</v>
      </c>
      <c r="C38">
        <v>49299</v>
      </c>
      <c r="D38" t="s">
        <v>1048</v>
      </c>
      <c r="E38">
        <v>891.35299999999995</v>
      </c>
      <c r="F38">
        <v>2</v>
      </c>
      <c r="G38">
        <v>1782.7059999999999</v>
      </c>
      <c r="H38" t="b">
        <v>0</v>
      </c>
    </row>
    <row r="39" spans="1:9" x14ac:dyDescent="0.25">
      <c r="A39">
        <v>139</v>
      </c>
      <c r="B39" t="s">
        <v>6032</v>
      </c>
      <c r="C39">
        <v>41139</v>
      </c>
      <c r="D39" t="s">
        <v>139</v>
      </c>
      <c r="E39">
        <v>889.02099999999996</v>
      </c>
      <c r="F39">
        <v>1.33</v>
      </c>
      <c r="G39">
        <v>1182.3979300000001</v>
      </c>
      <c r="H39" t="b">
        <v>0</v>
      </c>
    </row>
    <row r="40" spans="1:9" x14ac:dyDescent="0.25">
      <c r="A40">
        <v>340</v>
      </c>
      <c r="B40" t="s">
        <v>6233</v>
      </c>
      <c r="C40">
        <v>43016</v>
      </c>
      <c r="D40" t="s">
        <v>340</v>
      </c>
      <c r="E40">
        <v>886.38300000000004</v>
      </c>
      <c r="F40">
        <v>1.37</v>
      </c>
      <c r="G40">
        <v>1214.3447100000001</v>
      </c>
      <c r="H40" t="b">
        <v>0</v>
      </c>
      <c r="I40" s="2"/>
    </row>
    <row r="41" spans="1:9" x14ac:dyDescent="0.25">
      <c r="A41">
        <v>4020</v>
      </c>
      <c r="B41" t="s">
        <v>9913</v>
      </c>
      <c r="C41">
        <v>60060</v>
      </c>
      <c r="D41" t="s">
        <v>4020</v>
      </c>
      <c r="E41">
        <v>883.45</v>
      </c>
      <c r="F41">
        <v>1.42</v>
      </c>
      <c r="G41">
        <v>1254.499</v>
      </c>
      <c r="H41" t="b">
        <v>0</v>
      </c>
      <c r="I41" s="1"/>
    </row>
    <row r="42" spans="1:9" x14ac:dyDescent="0.25">
      <c r="A42">
        <v>1097</v>
      </c>
      <c r="B42" t="s">
        <v>6990</v>
      </c>
      <c r="C42">
        <v>49581</v>
      </c>
      <c r="D42" t="s">
        <v>1097</v>
      </c>
      <c r="E42">
        <v>882.97500000000002</v>
      </c>
      <c r="F42">
        <v>1.46</v>
      </c>
      <c r="G42">
        <v>1289.1434999999999</v>
      </c>
      <c r="H42" t="b">
        <v>0</v>
      </c>
    </row>
    <row r="43" spans="1:9" hidden="1" x14ac:dyDescent="0.25">
      <c r="A43">
        <v>4773</v>
      </c>
      <c r="B43" t="s">
        <v>10666</v>
      </c>
      <c r="C43">
        <v>69193</v>
      </c>
      <c r="D43" t="s">
        <v>4773</v>
      </c>
      <c r="E43">
        <v>879.91899999999998</v>
      </c>
      <c r="F43">
        <v>1.8</v>
      </c>
      <c r="G43">
        <v>1583.8542</v>
      </c>
      <c r="H43">
        <v>4.0277777777777777E-3</v>
      </c>
    </row>
    <row r="44" spans="1:9" hidden="1" x14ac:dyDescent="0.25">
      <c r="A44">
        <v>5280</v>
      </c>
      <c r="B44" t="s">
        <v>11173</v>
      </c>
      <c r="C44">
        <v>91211</v>
      </c>
      <c r="D44" t="s">
        <v>5280</v>
      </c>
      <c r="E44">
        <v>879.60299999999995</v>
      </c>
      <c r="F44">
        <v>1.48</v>
      </c>
      <c r="G44">
        <v>1301.8124399999999</v>
      </c>
      <c r="H44">
        <v>3.5416666666666665E-3</v>
      </c>
    </row>
    <row r="45" spans="1:9" hidden="1" x14ac:dyDescent="0.25">
      <c r="A45">
        <v>470</v>
      </c>
      <c r="B45" t="s">
        <v>6363</v>
      </c>
      <c r="C45">
        <v>43958</v>
      </c>
      <c r="D45" t="s">
        <v>470</v>
      </c>
      <c r="E45">
        <v>878.52700000000004</v>
      </c>
      <c r="F45">
        <v>1.51</v>
      </c>
      <c r="G45">
        <v>1326.5757700000001</v>
      </c>
      <c r="H45">
        <v>6.0416666666666665E-3</v>
      </c>
    </row>
    <row r="46" spans="1:9" x14ac:dyDescent="0.25">
      <c r="A46">
        <v>336</v>
      </c>
      <c r="B46" t="s">
        <v>6229</v>
      </c>
      <c r="C46">
        <v>42948</v>
      </c>
      <c r="D46" t="s">
        <v>336</v>
      </c>
      <c r="E46">
        <v>878.47899999999902</v>
      </c>
      <c r="F46">
        <v>1.39</v>
      </c>
      <c r="G46">
        <v>1221.0858099999984</v>
      </c>
      <c r="H46" t="b">
        <v>0</v>
      </c>
    </row>
    <row r="47" spans="1:9" x14ac:dyDescent="0.25">
      <c r="A47">
        <v>467</v>
      </c>
      <c r="B47" t="s">
        <v>6360</v>
      </c>
      <c r="C47">
        <v>43941</v>
      </c>
      <c r="D47" t="s">
        <v>467</v>
      </c>
      <c r="E47">
        <v>877.56299999999999</v>
      </c>
      <c r="F47">
        <v>1.38</v>
      </c>
      <c r="G47">
        <v>1211.03694</v>
      </c>
      <c r="H47" t="b">
        <v>0</v>
      </c>
    </row>
    <row r="48" spans="1:9" hidden="1" x14ac:dyDescent="0.25">
      <c r="A48">
        <v>337</v>
      </c>
      <c r="B48" t="s">
        <v>6230</v>
      </c>
      <c r="C48">
        <v>42949</v>
      </c>
      <c r="D48" t="s">
        <v>337</v>
      </c>
      <c r="E48">
        <v>877.54499999999996</v>
      </c>
      <c r="F48">
        <v>1.56</v>
      </c>
      <c r="G48">
        <v>1368.9702</v>
      </c>
      <c r="H48">
        <v>2.0347222222222221E-2</v>
      </c>
    </row>
    <row r="49" spans="1:8" hidden="1" x14ac:dyDescent="0.25">
      <c r="A49">
        <v>333</v>
      </c>
      <c r="B49" t="s">
        <v>6226</v>
      </c>
      <c r="C49">
        <v>42931</v>
      </c>
      <c r="D49" t="s">
        <v>333</v>
      </c>
      <c r="E49">
        <v>877.52</v>
      </c>
      <c r="F49">
        <v>1.64</v>
      </c>
      <c r="G49">
        <v>1439.1327999999999</v>
      </c>
      <c r="H49">
        <v>3.0555555555555557E-3</v>
      </c>
    </row>
    <row r="50" spans="1:8" x14ac:dyDescent="0.25">
      <c r="A50">
        <v>264</v>
      </c>
      <c r="B50" t="s">
        <v>6157</v>
      </c>
      <c r="C50">
        <v>42179</v>
      </c>
      <c r="D50" t="s">
        <v>264</v>
      </c>
      <c r="E50">
        <v>877.476</v>
      </c>
      <c r="F50">
        <v>1.54</v>
      </c>
      <c r="G50">
        <v>1351.31304</v>
      </c>
      <c r="H50" t="b">
        <v>0</v>
      </c>
    </row>
    <row r="51" spans="1:8" x14ac:dyDescent="0.25">
      <c r="A51">
        <v>837</v>
      </c>
      <c r="B51" t="s">
        <v>6730</v>
      </c>
      <c r="C51">
        <v>47768</v>
      </c>
      <c r="D51" t="s">
        <v>837</v>
      </c>
      <c r="E51">
        <v>877.24300000000005</v>
      </c>
      <c r="F51">
        <v>2.06</v>
      </c>
      <c r="G51">
        <v>1807.1205800000002</v>
      </c>
      <c r="H51" t="b">
        <v>0</v>
      </c>
    </row>
    <row r="52" spans="1:8" hidden="1" x14ac:dyDescent="0.25">
      <c r="A52">
        <v>4555</v>
      </c>
      <c r="B52" t="s">
        <v>10448</v>
      </c>
      <c r="C52">
        <v>62244</v>
      </c>
      <c r="D52" t="s">
        <v>4555</v>
      </c>
      <c r="E52">
        <v>874.60699999999997</v>
      </c>
      <c r="F52">
        <v>1.99</v>
      </c>
      <c r="G52">
        <v>1740.46793</v>
      </c>
      <c r="H52">
        <v>1.1388888888888888E-2</v>
      </c>
    </row>
    <row r="53" spans="1:8" hidden="1" x14ac:dyDescent="0.25">
      <c r="A53">
        <v>385</v>
      </c>
      <c r="B53" t="s">
        <v>6278</v>
      </c>
      <c r="C53">
        <v>43229</v>
      </c>
      <c r="D53" t="s">
        <v>385</v>
      </c>
      <c r="E53">
        <v>872.346</v>
      </c>
      <c r="F53">
        <v>1.37</v>
      </c>
      <c r="G53">
        <v>1195.1140200000002</v>
      </c>
      <c r="H53">
        <v>3.138888888888889E-2</v>
      </c>
    </row>
    <row r="54" spans="1:8" x14ac:dyDescent="0.25">
      <c r="A54">
        <v>1157</v>
      </c>
      <c r="B54" t="s">
        <v>7050</v>
      </c>
      <c r="C54">
        <v>50097</v>
      </c>
      <c r="D54" t="s">
        <v>1157</v>
      </c>
      <c r="E54">
        <v>869.58600000000001</v>
      </c>
      <c r="F54">
        <v>1.23</v>
      </c>
      <c r="G54">
        <v>1069.59078</v>
      </c>
      <c r="H54" t="b">
        <v>0</v>
      </c>
    </row>
    <row r="55" spans="1:8" x14ac:dyDescent="0.25">
      <c r="A55">
        <v>109</v>
      </c>
      <c r="B55" t="s">
        <v>6002</v>
      </c>
      <c r="C55">
        <v>40559</v>
      </c>
      <c r="D55" t="s">
        <v>109</v>
      </c>
      <c r="E55">
        <v>869.53599999999994</v>
      </c>
      <c r="F55">
        <v>1.69</v>
      </c>
      <c r="G55">
        <v>1469.5158399999998</v>
      </c>
      <c r="H55" t="b">
        <v>0</v>
      </c>
    </row>
    <row r="56" spans="1:8" x14ac:dyDescent="0.25">
      <c r="A56">
        <v>1308</v>
      </c>
      <c r="B56" t="s">
        <v>7201</v>
      </c>
      <c r="C56">
        <v>50536</v>
      </c>
      <c r="D56" t="s">
        <v>1308</v>
      </c>
      <c r="E56">
        <v>867.14700000000005</v>
      </c>
      <c r="F56">
        <v>1.47</v>
      </c>
      <c r="G56">
        <v>1274.7060900000001</v>
      </c>
      <c r="H56" t="b">
        <v>0</v>
      </c>
    </row>
    <row r="57" spans="1:8" x14ac:dyDescent="0.25">
      <c r="A57">
        <v>1034</v>
      </c>
      <c r="B57" t="s">
        <v>6927</v>
      </c>
      <c r="C57">
        <v>49156</v>
      </c>
      <c r="D57" t="s">
        <v>1034</v>
      </c>
      <c r="E57">
        <v>866.91899999999998</v>
      </c>
      <c r="F57">
        <v>1.7</v>
      </c>
      <c r="G57">
        <v>1473.7622999999999</v>
      </c>
      <c r="H57" t="b">
        <v>0</v>
      </c>
    </row>
    <row r="58" spans="1:8" x14ac:dyDescent="0.25">
      <c r="A58">
        <v>335</v>
      </c>
      <c r="B58" t="s">
        <v>6228</v>
      </c>
      <c r="C58">
        <v>42947</v>
      </c>
      <c r="D58" t="s">
        <v>335</v>
      </c>
      <c r="E58">
        <v>862.63</v>
      </c>
      <c r="F58">
        <v>1.36</v>
      </c>
      <c r="G58">
        <v>1173.1768000000002</v>
      </c>
      <c r="H58" t="b">
        <v>0</v>
      </c>
    </row>
    <row r="59" spans="1:8" x14ac:dyDescent="0.25">
      <c r="A59">
        <v>1124</v>
      </c>
      <c r="B59" t="s">
        <v>7017</v>
      </c>
      <c r="C59">
        <v>49971</v>
      </c>
      <c r="D59" t="s">
        <v>1124</v>
      </c>
      <c r="E59">
        <v>862.30799999999999</v>
      </c>
      <c r="F59">
        <v>1.58</v>
      </c>
      <c r="G59">
        <v>1362.4466400000001</v>
      </c>
      <c r="H59" t="b">
        <v>0</v>
      </c>
    </row>
    <row r="60" spans="1:8" x14ac:dyDescent="0.25">
      <c r="A60">
        <v>382</v>
      </c>
      <c r="B60" t="s">
        <v>6275</v>
      </c>
      <c r="C60">
        <v>43221</v>
      </c>
      <c r="D60" t="s">
        <v>382</v>
      </c>
      <c r="E60">
        <v>859.23099999999999</v>
      </c>
      <c r="F60">
        <v>1.52</v>
      </c>
      <c r="G60">
        <v>1306.0311200000001</v>
      </c>
      <c r="H60" t="b">
        <v>0</v>
      </c>
    </row>
    <row r="61" spans="1:8" x14ac:dyDescent="0.25">
      <c r="A61">
        <v>262</v>
      </c>
      <c r="B61" t="s">
        <v>6155</v>
      </c>
      <c r="C61">
        <v>42176</v>
      </c>
      <c r="D61" t="s">
        <v>262</v>
      </c>
      <c r="E61">
        <v>857.50800000000004</v>
      </c>
      <c r="F61">
        <v>1.43</v>
      </c>
      <c r="G61">
        <v>1226.2364399999999</v>
      </c>
      <c r="H61" t="b">
        <v>0</v>
      </c>
    </row>
    <row r="62" spans="1:8" x14ac:dyDescent="0.25">
      <c r="A62">
        <v>4021</v>
      </c>
      <c r="B62" t="s">
        <v>9914</v>
      </c>
      <c r="C62">
        <v>60062</v>
      </c>
      <c r="D62" t="s">
        <v>4021</v>
      </c>
      <c r="E62">
        <v>856.87599999999998</v>
      </c>
      <c r="F62">
        <v>1.36</v>
      </c>
      <c r="G62">
        <v>1165.3513600000001</v>
      </c>
      <c r="H62" t="b">
        <v>0</v>
      </c>
    </row>
    <row r="63" spans="1:8" x14ac:dyDescent="0.25">
      <c r="A63">
        <v>5090</v>
      </c>
      <c r="B63" t="s">
        <v>10983</v>
      </c>
      <c r="C63">
        <v>83748</v>
      </c>
      <c r="D63" t="s">
        <v>5090</v>
      </c>
      <c r="E63">
        <v>856.02099999999996</v>
      </c>
      <c r="F63">
        <v>1.48</v>
      </c>
      <c r="G63">
        <v>1266.9110799999999</v>
      </c>
      <c r="H63" t="b">
        <v>0</v>
      </c>
    </row>
    <row r="64" spans="1:8" x14ac:dyDescent="0.25">
      <c r="A64">
        <v>331</v>
      </c>
      <c r="B64" t="s">
        <v>6224</v>
      </c>
      <c r="C64">
        <v>42903</v>
      </c>
      <c r="D64" t="s">
        <v>331</v>
      </c>
      <c r="E64">
        <v>854.71899999999903</v>
      </c>
      <c r="F64">
        <v>1.33</v>
      </c>
      <c r="G64">
        <v>1136.7762699999987</v>
      </c>
      <c r="H64" t="b">
        <v>0</v>
      </c>
    </row>
    <row r="65" spans="1:8" hidden="1" x14ac:dyDescent="0.25">
      <c r="A65">
        <v>229</v>
      </c>
      <c r="B65" t="s">
        <v>6122</v>
      </c>
      <c r="C65">
        <v>41903</v>
      </c>
      <c r="D65" t="s">
        <v>229</v>
      </c>
      <c r="E65">
        <v>853.87299999999902</v>
      </c>
      <c r="F65">
        <v>1.33</v>
      </c>
      <c r="G65">
        <v>1135.6510899999987</v>
      </c>
      <c r="H65">
        <v>2.2222222222222222E-3</v>
      </c>
    </row>
    <row r="66" spans="1:8" x14ac:dyDescent="0.25">
      <c r="A66">
        <v>356</v>
      </c>
      <c r="B66" t="s">
        <v>6249</v>
      </c>
      <c r="C66">
        <v>43101</v>
      </c>
      <c r="D66" t="s">
        <v>356</v>
      </c>
      <c r="E66">
        <v>852.90499999999997</v>
      </c>
      <c r="F66">
        <v>1.4</v>
      </c>
      <c r="G66">
        <v>1194.0669999999998</v>
      </c>
      <c r="H66" t="b">
        <v>0</v>
      </c>
    </row>
    <row r="67" spans="1:8" x14ac:dyDescent="0.25">
      <c r="A67">
        <v>4866</v>
      </c>
      <c r="B67" t="s">
        <v>10759</v>
      </c>
      <c r="C67">
        <v>69360</v>
      </c>
      <c r="D67" t="s">
        <v>4866</v>
      </c>
      <c r="E67">
        <v>851.21600000000001</v>
      </c>
      <c r="F67">
        <v>1.38</v>
      </c>
      <c r="G67">
        <v>1174.6780799999999</v>
      </c>
      <c r="H67" t="b">
        <v>0</v>
      </c>
    </row>
    <row r="68" spans="1:8" x14ac:dyDescent="0.25">
      <c r="A68">
        <v>4928</v>
      </c>
      <c r="B68" t="s">
        <v>10821</v>
      </c>
      <c r="C68">
        <v>75748</v>
      </c>
      <c r="D68" t="s">
        <v>4928</v>
      </c>
      <c r="E68">
        <v>851.16499999999996</v>
      </c>
      <c r="F68">
        <v>1.69</v>
      </c>
      <c r="G68">
        <v>1438.46885</v>
      </c>
      <c r="H68" t="b">
        <v>0</v>
      </c>
    </row>
    <row r="69" spans="1:8" x14ac:dyDescent="0.25">
      <c r="A69">
        <v>4217</v>
      </c>
      <c r="B69" t="s">
        <v>10110</v>
      </c>
      <c r="C69">
        <v>60851</v>
      </c>
      <c r="D69" t="s">
        <v>4217</v>
      </c>
      <c r="E69">
        <v>851.00800000000004</v>
      </c>
      <c r="F69">
        <v>1.74</v>
      </c>
      <c r="G69">
        <v>1480.7539200000001</v>
      </c>
      <c r="H69" t="b">
        <v>0</v>
      </c>
    </row>
    <row r="70" spans="1:8" x14ac:dyDescent="0.25">
      <c r="A70">
        <v>1227</v>
      </c>
      <c r="B70" t="s">
        <v>7120</v>
      </c>
      <c r="C70">
        <v>50282</v>
      </c>
      <c r="D70" t="s">
        <v>1227</v>
      </c>
      <c r="E70">
        <v>850.721</v>
      </c>
      <c r="F70">
        <v>1.2</v>
      </c>
      <c r="G70">
        <v>1020.8652</v>
      </c>
      <c r="H70" t="b">
        <v>0</v>
      </c>
    </row>
    <row r="71" spans="1:8" hidden="1" x14ac:dyDescent="0.25">
      <c r="A71">
        <v>4919</v>
      </c>
      <c r="B71" t="s">
        <v>10812</v>
      </c>
      <c r="C71">
        <v>75735</v>
      </c>
      <c r="D71" t="s">
        <v>4919</v>
      </c>
      <c r="E71">
        <v>850.224999999999</v>
      </c>
      <c r="F71">
        <v>1.29</v>
      </c>
      <c r="G71">
        <v>1096.7902499999987</v>
      </c>
      <c r="H71">
        <v>8.0416666666666664E-2</v>
      </c>
    </row>
    <row r="72" spans="1:8" x14ac:dyDescent="0.25">
      <c r="A72">
        <v>4921</v>
      </c>
      <c r="B72" t="s">
        <v>10814</v>
      </c>
      <c r="C72">
        <v>75737</v>
      </c>
      <c r="D72" t="s">
        <v>4921</v>
      </c>
      <c r="E72">
        <v>849.85799999999995</v>
      </c>
      <c r="F72">
        <v>1.53</v>
      </c>
      <c r="G72">
        <v>1300.2827399999999</v>
      </c>
      <c r="H72" t="b">
        <v>0</v>
      </c>
    </row>
    <row r="73" spans="1:8" x14ac:dyDescent="0.25">
      <c r="A73">
        <v>4922</v>
      </c>
      <c r="B73" t="s">
        <v>10815</v>
      </c>
      <c r="C73">
        <v>75738</v>
      </c>
      <c r="D73" t="s">
        <v>4922</v>
      </c>
      <c r="E73">
        <v>849.68199999999899</v>
      </c>
      <c r="F73">
        <v>1.43</v>
      </c>
      <c r="G73">
        <v>1215.0452599999985</v>
      </c>
      <c r="H73" t="b">
        <v>0</v>
      </c>
    </row>
    <row r="74" spans="1:8" x14ac:dyDescent="0.25">
      <c r="A74">
        <v>1228</v>
      </c>
      <c r="B74" t="s">
        <v>7121</v>
      </c>
      <c r="C74">
        <v>50283</v>
      </c>
      <c r="D74" t="s">
        <v>1228</v>
      </c>
      <c r="E74">
        <v>848.32799999999895</v>
      </c>
      <c r="F74">
        <v>1.31</v>
      </c>
      <c r="G74">
        <v>1111.3096799999987</v>
      </c>
      <c r="H74" t="b">
        <v>0</v>
      </c>
    </row>
    <row r="75" spans="1:8" hidden="1" x14ac:dyDescent="0.25">
      <c r="A75">
        <v>107</v>
      </c>
      <c r="B75" t="s">
        <v>6000</v>
      </c>
      <c r="C75">
        <v>40551</v>
      </c>
      <c r="D75" t="s">
        <v>107</v>
      </c>
      <c r="E75">
        <v>847.947</v>
      </c>
      <c r="F75">
        <v>1.99</v>
      </c>
      <c r="G75">
        <v>1687.41453</v>
      </c>
      <c r="H75">
        <v>5.2847222222222219E-2</v>
      </c>
    </row>
    <row r="76" spans="1:8" x14ac:dyDescent="0.25">
      <c r="A76">
        <v>1162</v>
      </c>
      <c r="B76" t="s">
        <v>7055</v>
      </c>
      <c r="C76">
        <v>50110</v>
      </c>
      <c r="D76" t="s">
        <v>1162</v>
      </c>
      <c r="E76">
        <v>846.46600000000001</v>
      </c>
      <c r="F76">
        <v>1.51</v>
      </c>
      <c r="G76">
        <v>1278.1636599999999</v>
      </c>
      <c r="H76" t="b">
        <v>0</v>
      </c>
    </row>
    <row r="77" spans="1:8" hidden="1" x14ac:dyDescent="0.25">
      <c r="A77">
        <v>105</v>
      </c>
      <c r="B77" t="s">
        <v>5998</v>
      </c>
      <c r="C77">
        <v>40541</v>
      </c>
      <c r="D77" t="s">
        <v>105</v>
      </c>
      <c r="E77">
        <v>844.38499999999999</v>
      </c>
      <c r="F77">
        <v>1.7</v>
      </c>
      <c r="G77">
        <v>1435.4545000000001</v>
      </c>
      <c r="H77">
        <v>6.5972222222222222E-3</v>
      </c>
    </row>
    <row r="78" spans="1:8" hidden="1" x14ac:dyDescent="0.25">
      <c r="A78">
        <v>4749</v>
      </c>
      <c r="B78" t="s">
        <v>10642</v>
      </c>
      <c r="C78">
        <v>69141</v>
      </c>
      <c r="D78" t="s">
        <v>4749</v>
      </c>
      <c r="E78">
        <v>843.20599999999899</v>
      </c>
      <c r="F78">
        <v>1.24</v>
      </c>
      <c r="G78">
        <v>1045.5754399999987</v>
      </c>
      <c r="H78">
        <v>6.1111111111111114E-3</v>
      </c>
    </row>
    <row r="79" spans="1:8" x14ac:dyDescent="0.25">
      <c r="A79">
        <v>4061</v>
      </c>
      <c r="B79" t="s">
        <v>9954</v>
      </c>
      <c r="C79">
        <v>60117</v>
      </c>
      <c r="D79" t="s">
        <v>4061</v>
      </c>
      <c r="E79">
        <v>842.92100000000005</v>
      </c>
      <c r="F79">
        <v>1.51</v>
      </c>
      <c r="G79">
        <v>1272.81071</v>
      </c>
      <c r="H79" t="b">
        <v>0</v>
      </c>
    </row>
    <row r="80" spans="1:8" x14ac:dyDescent="0.25">
      <c r="A80">
        <v>1156</v>
      </c>
      <c r="B80" t="s">
        <v>7049</v>
      </c>
      <c r="C80">
        <v>50096</v>
      </c>
      <c r="D80" t="s">
        <v>1156</v>
      </c>
      <c r="E80">
        <v>842.74199999999996</v>
      </c>
      <c r="F80">
        <v>1.27</v>
      </c>
      <c r="G80">
        <v>1070.28234</v>
      </c>
      <c r="H80" t="b">
        <v>0</v>
      </c>
    </row>
    <row r="81" spans="1:8" x14ac:dyDescent="0.25">
      <c r="A81">
        <v>1180</v>
      </c>
      <c r="B81" t="s">
        <v>7073</v>
      </c>
      <c r="C81">
        <v>50166</v>
      </c>
      <c r="D81" t="s">
        <v>1180</v>
      </c>
      <c r="E81">
        <v>842.16199999999901</v>
      </c>
      <c r="F81">
        <v>1.42</v>
      </c>
      <c r="G81">
        <v>1195.8700399999984</v>
      </c>
      <c r="H81" t="b">
        <v>0</v>
      </c>
    </row>
    <row r="82" spans="1:8" hidden="1" x14ac:dyDescent="0.25">
      <c r="A82">
        <v>1014</v>
      </c>
      <c r="B82" t="s">
        <v>6907</v>
      </c>
      <c r="C82">
        <v>48906</v>
      </c>
      <c r="D82" t="s">
        <v>1014</v>
      </c>
      <c r="E82">
        <v>842.08699999999999</v>
      </c>
      <c r="F82">
        <v>1.53</v>
      </c>
      <c r="G82">
        <v>1288.39311</v>
      </c>
      <c r="H82">
        <v>0.26937499999999998</v>
      </c>
    </row>
    <row r="83" spans="1:8" hidden="1" x14ac:dyDescent="0.25">
      <c r="A83">
        <v>858</v>
      </c>
      <c r="B83" t="s">
        <v>6751</v>
      </c>
      <c r="C83">
        <v>47882</v>
      </c>
      <c r="D83" t="s">
        <v>858</v>
      </c>
      <c r="E83">
        <v>840.48799999999903</v>
      </c>
      <c r="F83">
        <v>1.32</v>
      </c>
      <c r="G83">
        <v>1109.4441599999989</v>
      </c>
      <c r="H83">
        <v>3.5416666666666665E-3</v>
      </c>
    </row>
    <row r="84" spans="1:8" x14ac:dyDescent="0.25">
      <c r="A84">
        <v>355</v>
      </c>
      <c r="B84" t="s">
        <v>6248</v>
      </c>
      <c r="C84">
        <v>43100</v>
      </c>
      <c r="D84" t="s">
        <v>355</v>
      </c>
      <c r="E84">
        <v>836.30299999999897</v>
      </c>
      <c r="F84">
        <v>1.51</v>
      </c>
      <c r="G84">
        <v>1262.8175299999984</v>
      </c>
      <c r="H84" t="b">
        <v>0</v>
      </c>
    </row>
    <row r="85" spans="1:8" x14ac:dyDescent="0.25">
      <c r="A85">
        <v>386</v>
      </c>
      <c r="B85" t="s">
        <v>6279</v>
      </c>
      <c r="C85">
        <v>43230</v>
      </c>
      <c r="D85" t="s">
        <v>386</v>
      </c>
      <c r="E85">
        <v>835.08299999999997</v>
      </c>
      <c r="F85">
        <v>1.41</v>
      </c>
      <c r="G85">
        <v>1177.4670299999998</v>
      </c>
      <c r="H85" t="b">
        <v>0</v>
      </c>
    </row>
    <row r="86" spans="1:8" x14ac:dyDescent="0.25">
      <c r="A86">
        <v>387</v>
      </c>
      <c r="B86" t="s">
        <v>6280</v>
      </c>
      <c r="C86">
        <v>43231</v>
      </c>
      <c r="D86" t="s">
        <v>387</v>
      </c>
      <c r="E86">
        <v>831.75300000000004</v>
      </c>
      <c r="F86">
        <v>1.32</v>
      </c>
      <c r="G86">
        <v>1097.9139600000001</v>
      </c>
      <c r="H86" t="b">
        <v>0</v>
      </c>
    </row>
    <row r="87" spans="1:8" x14ac:dyDescent="0.25">
      <c r="A87">
        <v>4929</v>
      </c>
      <c r="B87" t="s">
        <v>10822</v>
      </c>
      <c r="C87">
        <v>75749</v>
      </c>
      <c r="D87" t="s">
        <v>4929</v>
      </c>
      <c r="E87">
        <v>830.952</v>
      </c>
      <c r="F87">
        <v>1.47</v>
      </c>
      <c r="G87">
        <v>1221.49944</v>
      </c>
      <c r="H87" t="b">
        <v>0</v>
      </c>
    </row>
    <row r="88" spans="1:8" x14ac:dyDescent="0.25">
      <c r="A88">
        <v>320</v>
      </c>
      <c r="B88" t="s">
        <v>6213</v>
      </c>
      <c r="C88">
        <v>42711</v>
      </c>
      <c r="D88" t="s">
        <v>320</v>
      </c>
      <c r="E88">
        <v>830.67399999999998</v>
      </c>
      <c r="F88">
        <v>1.39</v>
      </c>
      <c r="G88">
        <v>1154.6368599999998</v>
      </c>
      <c r="H88" t="b">
        <v>0</v>
      </c>
    </row>
    <row r="89" spans="1:8" x14ac:dyDescent="0.25">
      <c r="A89">
        <v>4560</v>
      </c>
      <c r="B89" t="s">
        <v>10453</v>
      </c>
      <c r="C89">
        <v>62329</v>
      </c>
      <c r="D89" t="s">
        <v>4560</v>
      </c>
      <c r="E89">
        <v>825.95399999999995</v>
      </c>
      <c r="F89">
        <v>1.33</v>
      </c>
      <c r="G89">
        <v>1098.51882</v>
      </c>
      <c r="H89" t="b">
        <v>0</v>
      </c>
    </row>
    <row r="90" spans="1:8" hidden="1" x14ac:dyDescent="0.25">
      <c r="A90">
        <v>495</v>
      </c>
      <c r="B90" t="s">
        <v>6388</v>
      </c>
      <c r="C90">
        <v>44422</v>
      </c>
      <c r="D90" t="s">
        <v>495</v>
      </c>
      <c r="E90">
        <v>824.15700000000004</v>
      </c>
      <c r="F90">
        <v>1.62</v>
      </c>
      <c r="G90">
        <v>1335.1343400000001</v>
      </c>
      <c r="H90">
        <v>9.8611111111111104E-3</v>
      </c>
    </row>
    <row r="91" spans="1:8" x14ac:dyDescent="0.25">
      <c r="A91">
        <v>381</v>
      </c>
      <c r="B91" t="s">
        <v>6274</v>
      </c>
      <c r="C91">
        <v>43220</v>
      </c>
      <c r="D91" t="s">
        <v>381</v>
      </c>
      <c r="E91">
        <v>824.01099999999997</v>
      </c>
      <c r="F91">
        <v>1.41</v>
      </c>
      <c r="G91">
        <v>1161.8555099999999</v>
      </c>
      <c r="H91" t="b">
        <v>0</v>
      </c>
    </row>
    <row r="92" spans="1:8" x14ac:dyDescent="0.25">
      <c r="A92">
        <v>4706</v>
      </c>
      <c r="B92" t="s">
        <v>10599</v>
      </c>
      <c r="C92">
        <v>69071</v>
      </c>
      <c r="D92" t="s">
        <v>4706</v>
      </c>
      <c r="E92">
        <v>823.46399999999903</v>
      </c>
      <c r="F92">
        <v>1.62</v>
      </c>
      <c r="G92">
        <v>1334.0116799999985</v>
      </c>
      <c r="H92" t="b">
        <v>0</v>
      </c>
    </row>
    <row r="93" spans="1:8" x14ac:dyDescent="0.25">
      <c r="A93">
        <v>4914</v>
      </c>
      <c r="B93" t="s">
        <v>10807</v>
      </c>
      <c r="C93">
        <v>75730</v>
      </c>
      <c r="D93" t="s">
        <v>4914</v>
      </c>
      <c r="E93">
        <v>820.596</v>
      </c>
      <c r="F93">
        <v>1.41</v>
      </c>
      <c r="G93">
        <v>1157.04036</v>
      </c>
      <c r="H93" t="b">
        <v>0</v>
      </c>
    </row>
    <row r="94" spans="1:8" x14ac:dyDescent="0.25">
      <c r="A94">
        <v>4074</v>
      </c>
      <c r="B94" t="s">
        <v>9967</v>
      </c>
      <c r="C94">
        <v>60162</v>
      </c>
      <c r="D94" t="s">
        <v>4074</v>
      </c>
      <c r="E94">
        <v>820.48699999999997</v>
      </c>
      <c r="F94">
        <v>1.66</v>
      </c>
      <c r="G94">
        <v>1362.0084199999999</v>
      </c>
      <c r="H94" t="b">
        <v>0</v>
      </c>
    </row>
    <row r="95" spans="1:8" x14ac:dyDescent="0.25">
      <c r="A95">
        <v>4748</v>
      </c>
      <c r="B95" t="s">
        <v>10641</v>
      </c>
      <c r="C95">
        <v>69140</v>
      </c>
      <c r="D95" t="s">
        <v>4748</v>
      </c>
      <c r="E95">
        <v>818.41399999999999</v>
      </c>
      <c r="F95">
        <v>1.33</v>
      </c>
      <c r="G95">
        <v>1088.49062</v>
      </c>
      <c r="H95" t="b">
        <v>0</v>
      </c>
    </row>
    <row r="96" spans="1:8" x14ac:dyDescent="0.25">
      <c r="A96">
        <v>841</v>
      </c>
      <c r="B96" t="s">
        <v>6734</v>
      </c>
      <c r="C96">
        <v>47777</v>
      </c>
      <c r="D96" t="s">
        <v>841</v>
      </c>
      <c r="E96">
        <v>817.43999999999903</v>
      </c>
      <c r="F96">
        <v>1.75</v>
      </c>
      <c r="G96">
        <v>1430.5199999999984</v>
      </c>
      <c r="H96" t="b">
        <v>0</v>
      </c>
    </row>
    <row r="97" spans="1:9" x14ac:dyDescent="0.25">
      <c r="A97">
        <v>4540</v>
      </c>
      <c r="B97" t="s">
        <v>10433</v>
      </c>
      <c r="C97">
        <v>62147</v>
      </c>
      <c r="D97" t="s">
        <v>4540</v>
      </c>
      <c r="E97">
        <v>816.44999999999902</v>
      </c>
      <c r="F97">
        <v>1.56</v>
      </c>
      <c r="G97">
        <v>1273.6619999999984</v>
      </c>
      <c r="H97" t="b">
        <v>0</v>
      </c>
    </row>
    <row r="98" spans="1:9" x14ac:dyDescent="0.25">
      <c r="A98">
        <v>1182</v>
      </c>
      <c r="B98" t="s">
        <v>7075</v>
      </c>
      <c r="C98">
        <v>50185</v>
      </c>
      <c r="D98" t="s">
        <v>1182</v>
      </c>
      <c r="E98">
        <v>816.44500000000005</v>
      </c>
      <c r="F98">
        <v>1.17</v>
      </c>
      <c r="G98">
        <v>955.24064999999996</v>
      </c>
      <c r="H98" t="b">
        <v>0</v>
      </c>
    </row>
    <row r="99" spans="1:9" x14ac:dyDescent="0.25">
      <c r="A99">
        <v>4832</v>
      </c>
      <c r="B99" t="s">
        <v>10725</v>
      </c>
      <c r="C99">
        <v>69279</v>
      </c>
      <c r="D99" t="s">
        <v>4832</v>
      </c>
      <c r="E99">
        <v>816.14999999999895</v>
      </c>
      <c r="F99">
        <v>1.28</v>
      </c>
      <c r="G99">
        <v>1044.6719999999987</v>
      </c>
      <c r="H99" t="b">
        <v>0</v>
      </c>
    </row>
    <row r="100" spans="1:9" x14ac:dyDescent="0.25">
      <c r="A100">
        <v>187</v>
      </c>
      <c r="B100" t="s">
        <v>6080</v>
      </c>
      <c r="C100">
        <v>41714</v>
      </c>
      <c r="D100" t="s">
        <v>187</v>
      </c>
      <c r="E100">
        <v>815.57699999999897</v>
      </c>
      <c r="F100">
        <v>1.64</v>
      </c>
      <c r="G100">
        <v>1337.5462799999982</v>
      </c>
      <c r="H100" t="b">
        <v>0</v>
      </c>
    </row>
    <row r="101" spans="1:9" hidden="1" x14ac:dyDescent="0.25">
      <c r="A101">
        <v>5047</v>
      </c>
      <c r="B101" t="s">
        <v>10940</v>
      </c>
      <c r="C101">
        <v>79414</v>
      </c>
      <c r="D101" t="s">
        <v>5047</v>
      </c>
      <c r="E101">
        <v>814.78200000000004</v>
      </c>
      <c r="F101">
        <v>1.23</v>
      </c>
      <c r="G101">
        <v>1002.18186</v>
      </c>
      <c r="H101">
        <v>9.3055555555555548E-3</v>
      </c>
    </row>
    <row r="102" spans="1:9" x14ac:dyDescent="0.25">
      <c r="A102">
        <v>4849</v>
      </c>
      <c r="B102" t="s">
        <v>10742</v>
      </c>
      <c r="C102">
        <v>69313</v>
      </c>
      <c r="D102" t="s">
        <v>4849</v>
      </c>
      <c r="E102">
        <v>813.29</v>
      </c>
      <c r="F102">
        <v>1.44</v>
      </c>
      <c r="G102">
        <v>1171.1375999999998</v>
      </c>
      <c r="H102" t="b">
        <v>0</v>
      </c>
      <c r="I102" s="1"/>
    </row>
    <row r="103" spans="1:9" x14ac:dyDescent="0.25">
      <c r="A103">
        <v>4219</v>
      </c>
      <c r="B103" t="s">
        <v>10112</v>
      </c>
      <c r="C103">
        <v>60862</v>
      </c>
      <c r="D103" t="s">
        <v>4219</v>
      </c>
      <c r="E103">
        <v>812.5</v>
      </c>
      <c r="F103">
        <v>1.51</v>
      </c>
      <c r="G103">
        <v>1226.875</v>
      </c>
      <c r="H103" t="b">
        <v>0</v>
      </c>
    </row>
    <row r="104" spans="1:9" x14ac:dyDescent="0.25">
      <c r="A104">
        <v>726</v>
      </c>
      <c r="B104" t="s">
        <v>6619</v>
      </c>
      <c r="C104">
        <v>46669</v>
      </c>
      <c r="D104" t="s">
        <v>726</v>
      </c>
      <c r="E104">
        <v>807.94200000000001</v>
      </c>
      <c r="F104">
        <v>1.64</v>
      </c>
      <c r="G104">
        <v>1325.0248799999999</v>
      </c>
      <c r="H104" t="b">
        <v>0</v>
      </c>
    </row>
    <row r="105" spans="1:9" x14ac:dyDescent="0.25">
      <c r="A105">
        <v>959</v>
      </c>
      <c r="B105" t="s">
        <v>6852</v>
      </c>
      <c r="C105">
        <v>48587</v>
      </c>
      <c r="D105" t="s">
        <v>959</v>
      </c>
      <c r="E105">
        <v>806.82299999999998</v>
      </c>
      <c r="F105">
        <v>1.31</v>
      </c>
      <c r="G105">
        <v>1056.93813</v>
      </c>
      <c r="H105" t="b">
        <v>0</v>
      </c>
    </row>
    <row r="106" spans="1:9" x14ac:dyDescent="0.25">
      <c r="A106">
        <v>106</v>
      </c>
      <c r="B106" t="s">
        <v>5999</v>
      </c>
      <c r="C106">
        <v>40550</v>
      </c>
      <c r="D106" t="s">
        <v>106</v>
      </c>
      <c r="E106">
        <v>806.34599999999898</v>
      </c>
      <c r="F106">
        <v>2.02</v>
      </c>
      <c r="G106">
        <v>1628.8189199999979</v>
      </c>
      <c r="H106" t="b">
        <v>0</v>
      </c>
    </row>
    <row r="107" spans="1:9" x14ac:dyDescent="0.25">
      <c r="A107">
        <v>4241</v>
      </c>
      <c r="B107" t="s">
        <v>10134</v>
      </c>
      <c r="C107">
        <v>60927</v>
      </c>
      <c r="D107" t="s">
        <v>4241</v>
      </c>
      <c r="E107">
        <v>806.23</v>
      </c>
      <c r="F107">
        <v>1.49</v>
      </c>
      <c r="G107">
        <v>1201.2827</v>
      </c>
      <c r="H107" t="b">
        <v>0</v>
      </c>
    </row>
    <row r="108" spans="1:9" x14ac:dyDescent="0.25">
      <c r="A108">
        <v>5729</v>
      </c>
      <c r="B108" t="s">
        <v>11622</v>
      </c>
      <c r="C108">
        <v>95354</v>
      </c>
      <c r="D108" t="s">
        <v>5729</v>
      </c>
      <c r="E108">
        <v>803.54600000000005</v>
      </c>
      <c r="F108">
        <v>1.46</v>
      </c>
      <c r="G108">
        <v>1173.17716</v>
      </c>
      <c r="H108" t="b">
        <v>0</v>
      </c>
    </row>
    <row r="109" spans="1:9" hidden="1" x14ac:dyDescent="0.25">
      <c r="A109">
        <v>140</v>
      </c>
      <c r="B109" t="s">
        <v>6033</v>
      </c>
      <c r="C109">
        <v>41143</v>
      </c>
      <c r="D109" t="s">
        <v>140</v>
      </c>
      <c r="E109">
        <v>802.56999999999903</v>
      </c>
      <c r="F109">
        <v>1.61</v>
      </c>
      <c r="G109">
        <v>1292.1376999999984</v>
      </c>
      <c r="H109">
        <v>4.1666666666666666E-3</v>
      </c>
    </row>
    <row r="110" spans="1:9" hidden="1" x14ac:dyDescent="0.25">
      <c r="A110">
        <v>1185</v>
      </c>
      <c r="B110" t="s">
        <v>7078</v>
      </c>
      <c r="C110">
        <v>50195</v>
      </c>
      <c r="D110" t="s">
        <v>1185</v>
      </c>
      <c r="E110">
        <v>802.33600000000001</v>
      </c>
      <c r="F110">
        <v>1.54</v>
      </c>
      <c r="G110">
        <v>1235.59744</v>
      </c>
      <c r="H110">
        <v>2.6875E-2</v>
      </c>
    </row>
    <row r="111" spans="1:9" x14ac:dyDescent="0.25">
      <c r="A111">
        <v>1198</v>
      </c>
      <c r="B111" t="s">
        <v>7091</v>
      </c>
      <c r="C111">
        <v>50226</v>
      </c>
      <c r="D111" t="s">
        <v>1198</v>
      </c>
      <c r="E111">
        <v>801.27399999999898</v>
      </c>
      <c r="F111">
        <v>1.1299999999999999</v>
      </c>
      <c r="G111">
        <v>905.43961999999874</v>
      </c>
      <c r="H111" t="b">
        <v>0</v>
      </c>
    </row>
    <row r="112" spans="1:9" x14ac:dyDescent="0.25">
      <c r="A112">
        <v>1181</v>
      </c>
      <c r="B112" t="s">
        <v>7074</v>
      </c>
      <c r="C112">
        <v>50168</v>
      </c>
      <c r="D112" t="s">
        <v>1181</v>
      </c>
      <c r="E112">
        <v>801.16800000000001</v>
      </c>
      <c r="F112">
        <v>1.43</v>
      </c>
      <c r="G112">
        <v>1145.6702399999999</v>
      </c>
      <c r="H112" t="b">
        <v>0</v>
      </c>
    </row>
    <row r="113" spans="1:8" x14ac:dyDescent="0.25">
      <c r="A113">
        <v>1199</v>
      </c>
      <c r="B113" t="s">
        <v>7092</v>
      </c>
      <c r="C113">
        <v>50227</v>
      </c>
      <c r="D113" t="s">
        <v>1199</v>
      </c>
      <c r="E113">
        <v>800.87699999999995</v>
      </c>
      <c r="F113">
        <v>1.1100000000000001</v>
      </c>
      <c r="G113">
        <v>888.97347000000002</v>
      </c>
      <c r="H113" t="b">
        <v>0</v>
      </c>
    </row>
    <row r="114" spans="1:8" x14ac:dyDescent="0.25">
      <c r="A114">
        <v>4693</v>
      </c>
      <c r="B114" t="s">
        <v>10586</v>
      </c>
      <c r="C114">
        <v>68917</v>
      </c>
      <c r="D114" t="s">
        <v>4693</v>
      </c>
      <c r="E114">
        <v>800.61300000000006</v>
      </c>
      <c r="F114">
        <v>1.6</v>
      </c>
      <c r="G114">
        <v>1280.9808000000003</v>
      </c>
      <c r="H114" t="b">
        <v>0</v>
      </c>
    </row>
    <row r="115" spans="1:8" hidden="1" x14ac:dyDescent="0.25">
      <c r="A115">
        <v>136</v>
      </c>
      <c r="B115" t="s">
        <v>6029</v>
      </c>
      <c r="C115">
        <v>41133</v>
      </c>
      <c r="D115" t="s">
        <v>136</v>
      </c>
      <c r="E115">
        <v>800.60699999999997</v>
      </c>
      <c r="F115">
        <v>1.39</v>
      </c>
      <c r="G115">
        <v>1112.8437299999998</v>
      </c>
      <c r="H115">
        <v>6.5972222222222222E-3</v>
      </c>
    </row>
    <row r="116" spans="1:8" x14ac:dyDescent="0.25">
      <c r="A116">
        <v>338</v>
      </c>
      <c r="B116" t="s">
        <v>6231</v>
      </c>
      <c r="C116">
        <v>42951</v>
      </c>
      <c r="D116" t="s">
        <v>338</v>
      </c>
      <c r="E116">
        <v>800.56899999999996</v>
      </c>
      <c r="F116">
        <v>1.55</v>
      </c>
      <c r="G116">
        <v>1240.88195</v>
      </c>
      <c r="H116" t="b">
        <v>0</v>
      </c>
    </row>
    <row r="117" spans="1:8" x14ac:dyDescent="0.25">
      <c r="A117">
        <v>4760</v>
      </c>
      <c r="B117" t="s">
        <v>10653</v>
      </c>
      <c r="C117">
        <v>69160</v>
      </c>
      <c r="D117" t="s">
        <v>4760</v>
      </c>
      <c r="E117">
        <v>800.41899999999998</v>
      </c>
      <c r="F117">
        <v>1.42</v>
      </c>
      <c r="G117">
        <v>1136.5949799999999</v>
      </c>
      <c r="H117" t="b">
        <v>0</v>
      </c>
    </row>
    <row r="118" spans="1:8" x14ac:dyDescent="0.25">
      <c r="A118">
        <v>234</v>
      </c>
      <c r="B118" t="s">
        <v>6127</v>
      </c>
      <c r="C118">
        <v>41953</v>
      </c>
      <c r="D118" t="s">
        <v>234</v>
      </c>
      <c r="E118">
        <v>800.29099999999903</v>
      </c>
      <c r="F118">
        <v>1.42</v>
      </c>
      <c r="G118">
        <v>1136.4132199999985</v>
      </c>
      <c r="H118" t="b">
        <v>0</v>
      </c>
    </row>
    <row r="119" spans="1:8" x14ac:dyDescent="0.25">
      <c r="A119">
        <v>4838</v>
      </c>
      <c r="B119" t="s">
        <v>10731</v>
      </c>
      <c r="C119">
        <v>69293</v>
      </c>
      <c r="D119" t="s">
        <v>4838</v>
      </c>
      <c r="E119">
        <v>798.72899999999902</v>
      </c>
      <c r="F119">
        <v>1.61</v>
      </c>
      <c r="G119">
        <v>1285.9536899999985</v>
      </c>
      <c r="H119" t="b">
        <v>0</v>
      </c>
    </row>
    <row r="120" spans="1:8" x14ac:dyDescent="0.25">
      <c r="A120">
        <v>1049</v>
      </c>
      <c r="B120" t="s">
        <v>6942</v>
      </c>
      <c r="C120">
        <v>49315</v>
      </c>
      <c r="D120" t="s">
        <v>1049</v>
      </c>
      <c r="E120">
        <v>798.00300000000004</v>
      </c>
      <c r="F120">
        <v>1.95</v>
      </c>
      <c r="G120">
        <v>1556.1058500000001</v>
      </c>
      <c r="H120" t="b">
        <v>0</v>
      </c>
    </row>
    <row r="121" spans="1:8" x14ac:dyDescent="0.25">
      <c r="A121">
        <v>1126</v>
      </c>
      <c r="B121" t="s">
        <v>7019</v>
      </c>
      <c r="C121">
        <v>50000</v>
      </c>
      <c r="D121" t="s">
        <v>1126</v>
      </c>
      <c r="E121">
        <v>796.25199999999995</v>
      </c>
      <c r="F121">
        <v>1.1299999999999999</v>
      </c>
      <c r="G121">
        <v>899.76475999999991</v>
      </c>
      <c r="H121" t="b">
        <v>0</v>
      </c>
    </row>
    <row r="122" spans="1:8" x14ac:dyDescent="0.25">
      <c r="A122">
        <v>1127</v>
      </c>
      <c r="B122" t="s">
        <v>7020</v>
      </c>
      <c r="C122">
        <v>50001</v>
      </c>
      <c r="D122" t="s">
        <v>1127</v>
      </c>
      <c r="E122">
        <v>795.71799999999996</v>
      </c>
      <c r="F122">
        <v>1.1299999999999999</v>
      </c>
      <c r="G122">
        <v>899.16133999999988</v>
      </c>
      <c r="H122" t="b">
        <v>0</v>
      </c>
    </row>
    <row r="123" spans="1:8" x14ac:dyDescent="0.25">
      <c r="A123">
        <v>957</v>
      </c>
      <c r="B123" t="s">
        <v>6850</v>
      </c>
      <c r="C123">
        <v>48573</v>
      </c>
      <c r="D123" t="s">
        <v>957</v>
      </c>
      <c r="E123">
        <v>794.49099999999999</v>
      </c>
      <c r="F123">
        <v>1.76</v>
      </c>
      <c r="G123">
        <v>1398.3041599999999</v>
      </c>
      <c r="H123" t="b">
        <v>0</v>
      </c>
    </row>
    <row r="124" spans="1:8" x14ac:dyDescent="0.25">
      <c r="A124">
        <v>1169</v>
      </c>
      <c r="B124" t="s">
        <v>7062</v>
      </c>
      <c r="C124">
        <v>50140</v>
      </c>
      <c r="D124" t="s">
        <v>1169</v>
      </c>
      <c r="E124">
        <v>794.154</v>
      </c>
      <c r="F124">
        <v>1.47</v>
      </c>
      <c r="G124">
        <v>1167.4063799999999</v>
      </c>
      <c r="H124" t="b">
        <v>0</v>
      </c>
    </row>
    <row r="125" spans="1:8" x14ac:dyDescent="0.25">
      <c r="A125">
        <v>1172</v>
      </c>
      <c r="B125" t="s">
        <v>7065</v>
      </c>
      <c r="C125">
        <v>50143</v>
      </c>
      <c r="D125" t="s">
        <v>1172</v>
      </c>
      <c r="E125">
        <v>793.89300000000003</v>
      </c>
      <c r="F125">
        <v>1.57</v>
      </c>
      <c r="G125">
        <v>1246.41201</v>
      </c>
      <c r="H125" t="b">
        <v>0</v>
      </c>
    </row>
    <row r="126" spans="1:8" x14ac:dyDescent="0.25">
      <c r="A126">
        <v>1170</v>
      </c>
      <c r="B126" t="s">
        <v>7063</v>
      </c>
      <c r="C126">
        <v>50141</v>
      </c>
      <c r="D126" t="s">
        <v>1170</v>
      </c>
      <c r="E126">
        <v>791.03199999999902</v>
      </c>
      <c r="F126">
        <v>1.29</v>
      </c>
      <c r="G126">
        <v>1020.4312799999988</v>
      </c>
      <c r="H126" t="b">
        <v>0</v>
      </c>
    </row>
    <row r="127" spans="1:8" x14ac:dyDescent="0.25">
      <c r="A127">
        <v>1136</v>
      </c>
      <c r="B127" t="s">
        <v>7029</v>
      </c>
      <c r="C127">
        <v>50034</v>
      </c>
      <c r="D127" t="s">
        <v>1136</v>
      </c>
      <c r="E127">
        <v>789.83399999999995</v>
      </c>
      <c r="F127">
        <v>1.65</v>
      </c>
      <c r="G127">
        <v>1303.2260999999999</v>
      </c>
      <c r="H127" t="b">
        <v>0</v>
      </c>
    </row>
    <row r="128" spans="1:8" hidden="1" x14ac:dyDescent="0.25">
      <c r="A128">
        <v>4895</v>
      </c>
      <c r="B128" t="s">
        <v>10788</v>
      </c>
      <c r="C128">
        <v>69428</v>
      </c>
      <c r="D128" t="s">
        <v>4895</v>
      </c>
      <c r="E128">
        <v>789.36599999999999</v>
      </c>
      <c r="F128">
        <v>1.6</v>
      </c>
      <c r="G128">
        <v>1262.9856</v>
      </c>
      <c r="H128">
        <v>5.347222222222222E-3</v>
      </c>
    </row>
    <row r="129" spans="1:8" x14ac:dyDescent="0.25">
      <c r="A129">
        <v>4761</v>
      </c>
      <c r="B129" t="s">
        <v>10654</v>
      </c>
      <c r="C129">
        <v>69161</v>
      </c>
      <c r="D129" t="s">
        <v>4761</v>
      </c>
      <c r="E129">
        <v>789.06600000000003</v>
      </c>
      <c r="F129">
        <v>1.3</v>
      </c>
      <c r="G129">
        <v>1025.7858000000001</v>
      </c>
      <c r="H129" t="b">
        <v>0</v>
      </c>
    </row>
    <row r="130" spans="1:8" x14ac:dyDescent="0.25">
      <c r="A130">
        <v>1135</v>
      </c>
      <c r="B130" t="s">
        <v>7028</v>
      </c>
      <c r="C130">
        <v>50033</v>
      </c>
      <c r="D130" t="s">
        <v>1135</v>
      </c>
      <c r="E130">
        <v>787.14099999999996</v>
      </c>
      <c r="F130">
        <v>1.46</v>
      </c>
      <c r="G130">
        <v>1149.22586</v>
      </c>
      <c r="H130" t="b">
        <v>0</v>
      </c>
    </row>
    <row r="131" spans="1:8" x14ac:dyDescent="0.25">
      <c r="A131">
        <v>4828</v>
      </c>
      <c r="B131" t="s">
        <v>10721</v>
      </c>
      <c r="C131">
        <v>69269</v>
      </c>
      <c r="D131" t="s">
        <v>4828</v>
      </c>
      <c r="E131">
        <v>782.61500000000001</v>
      </c>
      <c r="F131">
        <v>1.44</v>
      </c>
      <c r="G131">
        <v>1126.9656</v>
      </c>
      <c r="H131" t="b">
        <v>0</v>
      </c>
    </row>
    <row r="132" spans="1:8" x14ac:dyDescent="0.25">
      <c r="A132">
        <v>357</v>
      </c>
      <c r="B132" t="s">
        <v>6250</v>
      </c>
      <c r="C132">
        <v>43108</v>
      </c>
      <c r="D132" t="s">
        <v>357</v>
      </c>
      <c r="E132">
        <v>782.13999999999896</v>
      </c>
      <c r="F132">
        <v>1.47</v>
      </c>
      <c r="G132">
        <v>1149.7457999999986</v>
      </c>
      <c r="H132" t="b">
        <v>0</v>
      </c>
    </row>
    <row r="133" spans="1:8" x14ac:dyDescent="0.25">
      <c r="A133">
        <v>468</v>
      </c>
      <c r="B133" t="s">
        <v>6361</v>
      </c>
      <c r="C133">
        <v>43944</v>
      </c>
      <c r="D133" t="s">
        <v>468</v>
      </c>
      <c r="E133">
        <v>780.64099999999996</v>
      </c>
      <c r="F133">
        <v>1.6</v>
      </c>
      <c r="G133">
        <v>1249.0255999999999</v>
      </c>
      <c r="H133" t="b">
        <v>0</v>
      </c>
    </row>
    <row r="134" spans="1:8" x14ac:dyDescent="0.25">
      <c r="A134">
        <v>729</v>
      </c>
      <c r="B134" t="s">
        <v>6622</v>
      </c>
      <c r="C134">
        <v>46717</v>
      </c>
      <c r="D134" t="s">
        <v>729</v>
      </c>
      <c r="E134">
        <v>778.176999999999</v>
      </c>
      <c r="F134">
        <v>1.84</v>
      </c>
      <c r="G134">
        <v>1431.8456799999983</v>
      </c>
      <c r="H134" t="b">
        <v>0</v>
      </c>
    </row>
    <row r="135" spans="1:8" x14ac:dyDescent="0.25">
      <c r="A135">
        <v>233</v>
      </c>
      <c r="B135" t="s">
        <v>6126</v>
      </c>
      <c r="C135">
        <v>41952</v>
      </c>
      <c r="D135" t="s">
        <v>233</v>
      </c>
      <c r="E135">
        <v>776.09799999999996</v>
      </c>
      <c r="F135">
        <v>1.44</v>
      </c>
      <c r="G135">
        <v>1117.5811199999998</v>
      </c>
      <c r="H135" t="b">
        <v>0</v>
      </c>
    </row>
    <row r="136" spans="1:8" x14ac:dyDescent="0.25">
      <c r="A136">
        <v>4765</v>
      </c>
      <c r="B136" t="s">
        <v>10658</v>
      </c>
      <c r="C136">
        <v>69168</v>
      </c>
      <c r="D136" t="s">
        <v>4765</v>
      </c>
      <c r="E136">
        <v>775.40699999999902</v>
      </c>
      <c r="F136">
        <v>1.45</v>
      </c>
      <c r="G136">
        <v>1124.3401499999986</v>
      </c>
      <c r="H136" t="b">
        <v>0</v>
      </c>
    </row>
    <row r="137" spans="1:8" hidden="1" x14ac:dyDescent="0.25">
      <c r="A137">
        <v>358</v>
      </c>
      <c r="B137" t="s">
        <v>6251</v>
      </c>
      <c r="C137">
        <v>43109</v>
      </c>
      <c r="D137" t="s">
        <v>358</v>
      </c>
      <c r="E137">
        <v>774.70399999999995</v>
      </c>
      <c r="F137">
        <v>1.53</v>
      </c>
      <c r="G137">
        <v>1185.2971199999999</v>
      </c>
      <c r="H137">
        <v>1.8124999999999999E-2</v>
      </c>
    </row>
    <row r="138" spans="1:8" x14ac:dyDescent="0.25">
      <c r="A138">
        <v>795</v>
      </c>
      <c r="B138" t="s">
        <v>6688</v>
      </c>
      <c r="C138">
        <v>47512</v>
      </c>
      <c r="D138" t="s">
        <v>795</v>
      </c>
      <c r="E138">
        <v>773.654</v>
      </c>
      <c r="F138">
        <v>1.67</v>
      </c>
      <c r="G138">
        <v>1292.00218</v>
      </c>
      <c r="H138" t="b">
        <v>0</v>
      </c>
    </row>
    <row r="139" spans="1:8" x14ac:dyDescent="0.25">
      <c r="A139">
        <v>5856</v>
      </c>
      <c r="B139" t="s">
        <v>11749</v>
      </c>
      <c r="C139">
        <v>99646</v>
      </c>
      <c r="D139" t="s">
        <v>5856</v>
      </c>
      <c r="E139">
        <v>773.43499999999995</v>
      </c>
      <c r="F139">
        <v>1.85</v>
      </c>
      <c r="G139">
        <v>1430.85475</v>
      </c>
      <c r="H139" t="b">
        <v>0</v>
      </c>
    </row>
    <row r="140" spans="1:8" x14ac:dyDescent="0.25">
      <c r="A140">
        <v>137</v>
      </c>
      <c r="B140" t="s">
        <v>6030</v>
      </c>
      <c r="C140">
        <v>41134</v>
      </c>
      <c r="D140" t="s">
        <v>137</v>
      </c>
      <c r="E140">
        <v>773.18700000000001</v>
      </c>
      <c r="F140">
        <v>1.38</v>
      </c>
      <c r="G140">
        <v>1066.9980599999999</v>
      </c>
      <c r="H140" t="b">
        <v>0</v>
      </c>
    </row>
    <row r="141" spans="1:8" x14ac:dyDescent="0.25">
      <c r="A141">
        <v>863</v>
      </c>
      <c r="B141" t="s">
        <v>6756</v>
      </c>
      <c r="C141">
        <v>47923</v>
      </c>
      <c r="D141" t="s">
        <v>863</v>
      </c>
      <c r="E141">
        <v>772.11999999999898</v>
      </c>
      <c r="F141">
        <v>1.4</v>
      </c>
      <c r="G141">
        <v>1080.9679999999985</v>
      </c>
      <c r="H141" t="b">
        <v>0</v>
      </c>
    </row>
    <row r="142" spans="1:8" x14ac:dyDescent="0.25">
      <c r="A142">
        <v>232</v>
      </c>
      <c r="B142" t="s">
        <v>6125</v>
      </c>
      <c r="C142">
        <v>41946</v>
      </c>
      <c r="D142" t="s">
        <v>232</v>
      </c>
      <c r="E142">
        <v>771.00699999999995</v>
      </c>
      <c r="F142">
        <v>1.26</v>
      </c>
      <c r="G142">
        <v>971.46881999999994</v>
      </c>
      <c r="H142" t="b">
        <v>0</v>
      </c>
    </row>
    <row r="143" spans="1:8" hidden="1" x14ac:dyDescent="0.25">
      <c r="A143">
        <v>4776</v>
      </c>
      <c r="B143" t="s">
        <v>10669</v>
      </c>
      <c r="C143">
        <v>69197</v>
      </c>
      <c r="D143" t="s">
        <v>4776</v>
      </c>
      <c r="E143">
        <v>764.81899999999996</v>
      </c>
      <c r="F143">
        <v>1.42</v>
      </c>
      <c r="G143">
        <v>1086.0429799999999</v>
      </c>
      <c r="H143">
        <v>2.1527777777777778E-3</v>
      </c>
    </row>
    <row r="144" spans="1:8" x14ac:dyDescent="0.25">
      <c r="A144">
        <v>5089</v>
      </c>
      <c r="B144" t="s">
        <v>10982</v>
      </c>
      <c r="C144">
        <v>83742</v>
      </c>
      <c r="D144" t="s">
        <v>5089</v>
      </c>
      <c r="E144">
        <v>764.64099999999996</v>
      </c>
      <c r="F144">
        <v>1.39</v>
      </c>
      <c r="G144">
        <v>1062.8509899999999</v>
      </c>
      <c r="H144" t="b">
        <v>0</v>
      </c>
    </row>
    <row r="145" spans="1:9" x14ac:dyDescent="0.25">
      <c r="A145">
        <v>4045</v>
      </c>
      <c r="B145" t="s">
        <v>9938</v>
      </c>
      <c r="C145">
        <v>60095</v>
      </c>
      <c r="D145" t="s">
        <v>4045</v>
      </c>
      <c r="E145">
        <v>764.35699999999997</v>
      </c>
      <c r="F145">
        <v>1.42</v>
      </c>
      <c r="G145">
        <v>1085.3869399999999</v>
      </c>
      <c r="H145" t="b">
        <v>0</v>
      </c>
    </row>
    <row r="146" spans="1:9" x14ac:dyDescent="0.25">
      <c r="A146">
        <v>375</v>
      </c>
      <c r="B146" t="s">
        <v>6268</v>
      </c>
      <c r="C146">
        <v>43158</v>
      </c>
      <c r="D146" t="s">
        <v>375</v>
      </c>
      <c r="E146">
        <v>763.72799999999995</v>
      </c>
      <c r="F146">
        <v>1.71</v>
      </c>
      <c r="G146">
        <v>1305.97488</v>
      </c>
      <c r="H146" t="b">
        <v>0</v>
      </c>
    </row>
    <row r="147" spans="1:9" x14ac:dyDescent="0.25">
      <c r="A147">
        <v>672</v>
      </c>
      <c r="B147" t="s">
        <v>6565</v>
      </c>
      <c r="C147">
        <v>45705</v>
      </c>
      <c r="D147" t="s">
        <v>672</v>
      </c>
      <c r="E147">
        <v>762.649</v>
      </c>
      <c r="F147">
        <v>1.4</v>
      </c>
      <c r="G147">
        <v>1067.7085999999999</v>
      </c>
      <c r="H147" t="b">
        <v>0</v>
      </c>
      <c r="I147" s="1"/>
    </row>
    <row r="148" spans="1:9" x14ac:dyDescent="0.25">
      <c r="A148">
        <v>1018</v>
      </c>
      <c r="B148" t="s">
        <v>6911</v>
      </c>
      <c r="C148">
        <v>48933</v>
      </c>
      <c r="D148" t="s">
        <v>1018</v>
      </c>
      <c r="E148">
        <v>762.452</v>
      </c>
      <c r="F148">
        <v>1.28</v>
      </c>
      <c r="G148">
        <v>975.93856000000005</v>
      </c>
      <c r="H148" t="b">
        <v>0</v>
      </c>
    </row>
    <row r="149" spans="1:9" x14ac:dyDescent="0.25">
      <c r="A149">
        <v>1017</v>
      </c>
      <c r="B149" t="s">
        <v>6910</v>
      </c>
      <c r="C149">
        <v>48930</v>
      </c>
      <c r="D149" t="s">
        <v>1017</v>
      </c>
      <c r="E149">
        <v>762.38099999999997</v>
      </c>
      <c r="F149">
        <v>1.7</v>
      </c>
      <c r="G149">
        <v>1296.0476999999998</v>
      </c>
      <c r="H149" t="b">
        <v>0</v>
      </c>
    </row>
    <row r="150" spans="1:9" hidden="1" x14ac:dyDescent="0.25">
      <c r="A150">
        <v>4915</v>
      </c>
      <c r="B150" t="s">
        <v>10808</v>
      </c>
      <c r="C150">
        <v>75731</v>
      </c>
      <c r="D150" t="s">
        <v>4915</v>
      </c>
      <c r="E150">
        <v>762.06500000000005</v>
      </c>
      <c r="F150">
        <v>1.34</v>
      </c>
      <c r="G150">
        <v>1021.1671000000001</v>
      </c>
      <c r="H150">
        <v>7.0833333333333331E-2</v>
      </c>
    </row>
    <row r="151" spans="1:9" x14ac:dyDescent="0.25">
      <c r="A151">
        <v>224</v>
      </c>
      <c r="B151" t="s">
        <v>6117</v>
      </c>
      <c r="C151">
        <v>41859</v>
      </c>
      <c r="D151" t="s">
        <v>224</v>
      </c>
      <c r="E151">
        <v>761.41300000000001</v>
      </c>
      <c r="F151">
        <v>1.52</v>
      </c>
      <c r="G151">
        <v>1157.3477600000001</v>
      </c>
      <c r="H151" t="b">
        <v>0</v>
      </c>
    </row>
    <row r="152" spans="1:9" x14ac:dyDescent="0.25">
      <c r="A152">
        <v>4916</v>
      </c>
      <c r="B152" t="s">
        <v>10809</v>
      </c>
      <c r="C152">
        <v>75732</v>
      </c>
      <c r="D152" t="s">
        <v>4916</v>
      </c>
      <c r="E152">
        <v>761.33</v>
      </c>
      <c r="F152">
        <v>1.53</v>
      </c>
      <c r="G152">
        <v>1164.8349000000001</v>
      </c>
      <c r="H152" t="b">
        <v>0</v>
      </c>
    </row>
    <row r="153" spans="1:9" x14ac:dyDescent="0.25">
      <c r="A153">
        <v>5310</v>
      </c>
      <c r="B153" t="s">
        <v>11203</v>
      </c>
      <c r="C153">
        <v>91264</v>
      </c>
      <c r="D153" t="s">
        <v>5310</v>
      </c>
      <c r="E153">
        <v>761.30099999999902</v>
      </c>
      <c r="F153">
        <v>1.55</v>
      </c>
      <c r="G153">
        <v>1180.0165499999985</v>
      </c>
      <c r="H153" t="b">
        <v>0</v>
      </c>
    </row>
    <row r="154" spans="1:9" x14ac:dyDescent="0.25">
      <c r="A154">
        <v>376</v>
      </c>
      <c r="B154" t="s">
        <v>6269</v>
      </c>
      <c r="C154">
        <v>43159</v>
      </c>
      <c r="D154" t="s">
        <v>376</v>
      </c>
      <c r="E154">
        <v>761.11199999999997</v>
      </c>
      <c r="F154">
        <v>1.86</v>
      </c>
      <c r="G154">
        <v>1415.66832</v>
      </c>
      <c r="H154" t="b">
        <v>0</v>
      </c>
    </row>
    <row r="155" spans="1:9" x14ac:dyDescent="0.25">
      <c r="A155">
        <v>222</v>
      </c>
      <c r="B155" t="s">
        <v>6115</v>
      </c>
      <c r="C155">
        <v>41857</v>
      </c>
      <c r="D155" t="s">
        <v>222</v>
      </c>
      <c r="E155">
        <v>760.56</v>
      </c>
      <c r="F155">
        <v>1.28</v>
      </c>
      <c r="G155">
        <v>973.51679999999999</v>
      </c>
      <c r="H155" t="b">
        <v>0</v>
      </c>
    </row>
    <row r="156" spans="1:9" x14ac:dyDescent="0.25">
      <c r="A156">
        <v>4035</v>
      </c>
      <c r="B156" t="s">
        <v>9928</v>
      </c>
      <c r="C156">
        <v>60082</v>
      </c>
      <c r="D156" t="s">
        <v>4035</v>
      </c>
      <c r="E156">
        <v>759.647999999999</v>
      </c>
      <c r="F156">
        <v>1.26</v>
      </c>
      <c r="G156">
        <v>957.15647999999874</v>
      </c>
      <c r="H156" t="b">
        <v>0</v>
      </c>
    </row>
    <row r="157" spans="1:9" x14ac:dyDescent="0.25">
      <c r="A157">
        <v>789</v>
      </c>
      <c r="B157" t="s">
        <v>6682</v>
      </c>
      <c r="C157">
        <v>47410</v>
      </c>
      <c r="D157" t="s">
        <v>789</v>
      </c>
      <c r="E157">
        <v>759.43600000000004</v>
      </c>
      <c r="F157">
        <v>1.53</v>
      </c>
      <c r="G157">
        <v>1161.9370800000002</v>
      </c>
      <c r="H157" t="b">
        <v>0</v>
      </c>
    </row>
    <row r="158" spans="1:9" hidden="1" x14ac:dyDescent="0.25">
      <c r="A158">
        <v>4037</v>
      </c>
      <c r="B158" t="s">
        <v>9930</v>
      </c>
      <c r="C158">
        <v>60085</v>
      </c>
      <c r="D158" t="s">
        <v>4037</v>
      </c>
      <c r="E158">
        <v>759.31100000000004</v>
      </c>
      <c r="F158">
        <v>1.36</v>
      </c>
      <c r="G158">
        <v>1032.6629600000001</v>
      </c>
      <c r="H158">
        <v>4.6527777777777774E-3</v>
      </c>
    </row>
    <row r="159" spans="1:9" x14ac:dyDescent="0.25">
      <c r="A159">
        <v>5775</v>
      </c>
      <c r="B159" t="s">
        <v>11668</v>
      </c>
      <c r="C159">
        <v>95431</v>
      </c>
      <c r="D159" t="s">
        <v>5775</v>
      </c>
      <c r="E159">
        <v>759.30299999999897</v>
      </c>
      <c r="F159">
        <v>1.41</v>
      </c>
      <c r="G159">
        <v>1070.6172299999985</v>
      </c>
      <c r="H159" t="b">
        <v>0</v>
      </c>
    </row>
    <row r="160" spans="1:9" x14ac:dyDescent="0.25">
      <c r="A160">
        <v>4033</v>
      </c>
      <c r="B160" t="s">
        <v>9926</v>
      </c>
      <c r="C160">
        <v>60080</v>
      </c>
      <c r="D160" t="s">
        <v>4033</v>
      </c>
      <c r="E160">
        <v>757.40899999999999</v>
      </c>
      <c r="F160">
        <v>1.38</v>
      </c>
      <c r="G160">
        <v>1045.22442</v>
      </c>
      <c r="H160" t="b">
        <v>0</v>
      </c>
    </row>
    <row r="161" spans="1:8" hidden="1" x14ac:dyDescent="0.25">
      <c r="A161">
        <v>4041</v>
      </c>
      <c r="B161" t="s">
        <v>9934</v>
      </c>
      <c r="C161">
        <v>60090</v>
      </c>
      <c r="D161" t="s">
        <v>4041</v>
      </c>
      <c r="E161">
        <v>757.33399999999995</v>
      </c>
      <c r="F161">
        <v>1.34</v>
      </c>
      <c r="G161">
        <v>1014.8275599999999</v>
      </c>
      <c r="H161">
        <v>1.2777777777777777E-2</v>
      </c>
    </row>
    <row r="162" spans="1:8" x14ac:dyDescent="0.25">
      <c r="A162">
        <v>4043</v>
      </c>
      <c r="B162" t="s">
        <v>9936</v>
      </c>
      <c r="C162">
        <v>60093</v>
      </c>
      <c r="D162" t="s">
        <v>4043</v>
      </c>
      <c r="E162">
        <v>756.91899999999998</v>
      </c>
      <c r="F162">
        <v>1.29</v>
      </c>
      <c r="G162">
        <v>976.42551000000003</v>
      </c>
      <c r="H162" t="b">
        <v>0</v>
      </c>
    </row>
    <row r="163" spans="1:8" x14ac:dyDescent="0.25">
      <c r="A163">
        <v>733</v>
      </c>
      <c r="B163" t="s">
        <v>6626</v>
      </c>
      <c r="C163">
        <v>47028</v>
      </c>
      <c r="D163" t="s">
        <v>733</v>
      </c>
      <c r="E163">
        <v>756.28099999999904</v>
      </c>
      <c r="F163">
        <v>1.62</v>
      </c>
      <c r="G163">
        <v>1225.1752199999985</v>
      </c>
      <c r="H163" t="b">
        <v>0</v>
      </c>
    </row>
    <row r="164" spans="1:8" hidden="1" x14ac:dyDescent="0.25">
      <c r="A164">
        <v>178</v>
      </c>
      <c r="B164" t="s">
        <v>6071</v>
      </c>
      <c r="C164">
        <v>41555</v>
      </c>
      <c r="D164" t="s">
        <v>178</v>
      </c>
      <c r="E164">
        <v>755.14499999999998</v>
      </c>
      <c r="F164">
        <v>1.8</v>
      </c>
      <c r="G164">
        <v>1359.261</v>
      </c>
      <c r="H164">
        <v>4.3611111111111107E-2</v>
      </c>
    </row>
    <row r="165" spans="1:8" x14ac:dyDescent="0.25">
      <c r="A165">
        <v>1163</v>
      </c>
      <c r="B165" t="s">
        <v>7056</v>
      </c>
      <c r="C165">
        <v>50111</v>
      </c>
      <c r="D165" t="s">
        <v>1163</v>
      </c>
      <c r="E165">
        <v>754.18599999999901</v>
      </c>
      <c r="F165">
        <v>1.26</v>
      </c>
      <c r="G165">
        <v>950.27435999999875</v>
      </c>
      <c r="H165" t="b">
        <v>0</v>
      </c>
    </row>
    <row r="166" spans="1:8" x14ac:dyDescent="0.25">
      <c r="A166">
        <v>399</v>
      </c>
      <c r="B166" t="s">
        <v>6292</v>
      </c>
      <c r="C166">
        <v>43305</v>
      </c>
      <c r="D166" t="s">
        <v>399</v>
      </c>
      <c r="E166">
        <v>753.98399999999901</v>
      </c>
      <c r="F166">
        <v>1.39</v>
      </c>
      <c r="G166">
        <v>1048.0377599999986</v>
      </c>
      <c r="H166" t="b">
        <v>0</v>
      </c>
    </row>
    <row r="167" spans="1:8" x14ac:dyDescent="0.25">
      <c r="A167">
        <v>135</v>
      </c>
      <c r="B167" t="s">
        <v>6028</v>
      </c>
      <c r="C167">
        <v>41127</v>
      </c>
      <c r="D167" t="s">
        <v>135</v>
      </c>
      <c r="E167">
        <v>752.48199999999997</v>
      </c>
      <c r="F167">
        <v>1.7</v>
      </c>
      <c r="G167">
        <v>1279.2194</v>
      </c>
      <c r="H167" t="b">
        <v>0</v>
      </c>
    </row>
    <row r="168" spans="1:8" x14ac:dyDescent="0.25">
      <c r="A168">
        <v>464</v>
      </c>
      <c r="B168" t="s">
        <v>6357</v>
      </c>
      <c r="C168">
        <v>43901</v>
      </c>
      <c r="D168" t="s">
        <v>464</v>
      </c>
      <c r="E168">
        <v>752.41200000000003</v>
      </c>
      <c r="F168">
        <v>1.77</v>
      </c>
      <c r="G168">
        <v>1331.7692400000001</v>
      </c>
      <c r="H168" t="b">
        <v>0</v>
      </c>
    </row>
    <row r="169" spans="1:8" x14ac:dyDescent="0.25">
      <c r="A169">
        <v>254</v>
      </c>
      <c r="B169" t="s">
        <v>6147</v>
      </c>
      <c r="C169">
        <v>42129</v>
      </c>
      <c r="D169" t="s">
        <v>254</v>
      </c>
      <c r="E169">
        <v>750.96500000000003</v>
      </c>
      <c r="F169">
        <v>1.28</v>
      </c>
      <c r="G169">
        <v>961.23520000000008</v>
      </c>
      <c r="H169" t="b">
        <v>0</v>
      </c>
    </row>
    <row r="170" spans="1:8" hidden="1" x14ac:dyDescent="0.25">
      <c r="A170">
        <v>465</v>
      </c>
      <c r="B170" t="s">
        <v>6358</v>
      </c>
      <c r="C170">
        <v>43932</v>
      </c>
      <c r="D170" t="s">
        <v>465</v>
      </c>
      <c r="E170">
        <v>750.45100000000002</v>
      </c>
      <c r="F170">
        <v>1.47</v>
      </c>
      <c r="G170">
        <v>1103.1629700000001</v>
      </c>
      <c r="H170">
        <v>5.2777777777777771E-3</v>
      </c>
    </row>
    <row r="171" spans="1:8" x14ac:dyDescent="0.25">
      <c r="A171">
        <v>134</v>
      </c>
      <c r="B171" t="s">
        <v>6027</v>
      </c>
      <c r="C171">
        <v>41126</v>
      </c>
      <c r="D171" t="s">
        <v>134</v>
      </c>
      <c r="E171">
        <v>750.16299999999899</v>
      </c>
      <c r="F171">
        <v>1.63</v>
      </c>
      <c r="G171">
        <v>1222.7656899999984</v>
      </c>
      <c r="H171" t="b">
        <v>0</v>
      </c>
    </row>
    <row r="172" spans="1:8" x14ac:dyDescent="0.25">
      <c r="A172">
        <v>282</v>
      </c>
      <c r="B172" t="s">
        <v>6175</v>
      </c>
      <c r="C172">
        <v>42357</v>
      </c>
      <c r="D172" t="s">
        <v>282</v>
      </c>
      <c r="E172">
        <v>750.08999999999901</v>
      </c>
      <c r="F172">
        <v>1.32</v>
      </c>
      <c r="G172">
        <v>990.11879999999871</v>
      </c>
      <c r="H172" t="b">
        <v>0</v>
      </c>
    </row>
    <row r="173" spans="1:8" x14ac:dyDescent="0.25">
      <c r="A173">
        <v>398</v>
      </c>
      <c r="B173" t="s">
        <v>6291</v>
      </c>
      <c r="C173">
        <v>43304</v>
      </c>
      <c r="D173" t="s">
        <v>398</v>
      </c>
      <c r="E173">
        <v>749.86699999999996</v>
      </c>
      <c r="F173">
        <v>1.46</v>
      </c>
      <c r="G173">
        <v>1094.8058199999998</v>
      </c>
      <c r="H173" t="b">
        <v>0</v>
      </c>
    </row>
    <row r="174" spans="1:8" x14ac:dyDescent="0.25">
      <c r="A174">
        <v>56</v>
      </c>
      <c r="B174" t="s">
        <v>5949</v>
      </c>
      <c r="C174">
        <v>32846</v>
      </c>
      <c r="D174" t="s">
        <v>56</v>
      </c>
      <c r="E174">
        <v>749.8</v>
      </c>
      <c r="F174">
        <v>1.38</v>
      </c>
      <c r="G174">
        <v>1034.7239999999999</v>
      </c>
      <c r="H174" t="b">
        <v>0</v>
      </c>
    </row>
    <row r="175" spans="1:8" x14ac:dyDescent="0.25">
      <c r="A175">
        <v>934</v>
      </c>
      <c r="B175" t="s">
        <v>6827</v>
      </c>
      <c r="C175">
        <v>48434</v>
      </c>
      <c r="D175" t="s">
        <v>934</v>
      </c>
      <c r="E175">
        <v>748.69199999999898</v>
      </c>
      <c r="F175">
        <v>1.94</v>
      </c>
      <c r="G175">
        <v>1452.4624799999981</v>
      </c>
      <c r="H175" t="b">
        <v>0</v>
      </c>
    </row>
    <row r="176" spans="1:8" x14ac:dyDescent="0.25">
      <c r="A176">
        <v>231</v>
      </c>
      <c r="B176" t="s">
        <v>6124</v>
      </c>
      <c r="C176">
        <v>41945</v>
      </c>
      <c r="D176" t="s">
        <v>231</v>
      </c>
      <c r="E176">
        <v>747.81799999999998</v>
      </c>
      <c r="F176">
        <v>1.27</v>
      </c>
      <c r="G176">
        <v>949.72885999999994</v>
      </c>
      <c r="H176" t="b">
        <v>0</v>
      </c>
    </row>
    <row r="177" spans="1:8" hidden="1" x14ac:dyDescent="0.25">
      <c r="A177">
        <v>793</v>
      </c>
      <c r="B177" t="s">
        <v>6686</v>
      </c>
      <c r="C177">
        <v>47464</v>
      </c>
      <c r="D177" t="s">
        <v>793</v>
      </c>
      <c r="E177">
        <v>745.55899999999895</v>
      </c>
      <c r="F177">
        <v>1.65</v>
      </c>
      <c r="G177">
        <v>1230.1723499999982</v>
      </c>
      <c r="H177">
        <v>3.847222222222222E-2</v>
      </c>
    </row>
    <row r="178" spans="1:8" x14ac:dyDescent="0.25">
      <c r="A178">
        <v>223</v>
      </c>
      <c r="B178" t="s">
        <v>6116</v>
      </c>
      <c r="C178">
        <v>41858</v>
      </c>
      <c r="D178" t="s">
        <v>223</v>
      </c>
      <c r="E178">
        <v>745.48500000000001</v>
      </c>
      <c r="F178">
        <v>1.51</v>
      </c>
      <c r="G178">
        <v>1125.68235</v>
      </c>
      <c r="H178" t="b">
        <v>0</v>
      </c>
    </row>
    <row r="179" spans="1:8" x14ac:dyDescent="0.25">
      <c r="A179">
        <v>4040</v>
      </c>
      <c r="B179" t="s">
        <v>9933</v>
      </c>
      <c r="C179">
        <v>60088</v>
      </c>
      <c r="D179" t="s">
        <v>4040</v>
      </c>
      <c r="E179">
        <v>740.29200000000003</v>
      </c>
      <c r="F179">
        <v>1.31</v>
      </c>
      <c r="G179">
        <v>969.78252000000009</v>
      </c>
      <c r="H179" t="b">
        <v>0</v>
      </c>
    </row>
    <row r="180" spans="1:8" x14ac:dyDescent="0.25">
      <c r="A180">
        <v>1165</v>
      </c>
      <c r="B180" t="s">
        <v>7058</v>
      </c>
      <c r="C180">
        <v>50124</v>
      </c>
      <c r="D180" t="s">
        <v>1165</v>
      </c>
      <c r="E180">
        <v>739.97500000000002</v>
      </c>
      <c r="F180">
        <v>1.38</v>
      </c>
      <c r="G180">
        <v>1021.1655</v>
      </c>
      <c r="H180" t="b">
        <v>0</v>
      </c>
    </row>
    <row r="181" spans="1:8" x14ac:dyDescent="0.25">
      <c r="A181">
        <v>5721</v>
      </c>
      <c r="B181" t="s">
        <v>11614</v>
      </c>
      <c r="C181">
        <v>95325</v>
      </c>
      <c r="D181" t="s">
        <v>5721</v>
      </c>
      <c r="E181">
        <v>738.00900000000001</v>
      </c>
      <c r="F181">
        <v>1.46</v>
      </c>
      <c r="G181">
        <v>1077.49314</v>
      </c>
      <c r="H181" t="b">
        <v>0</v>
      </c>
    </row>
    <row r="182" spans="1:8" x14ac:dyDescent="0.25">
      <c r="A182">
        <v>4252</v>
      </c>
      <c r="B182" t="s">
        <v>10145</v>
      </c>
      <c r="C182">
        <v>60984</v>
      </c>
      <c r="D182" t="s">
        <v>4252</v>
      </c>
      <c r="E182">
        <v>737.06799999999998</v>
      </c>
      <c r="F182">
        <v>1.39</v>
      </c>
      <c r="G182">
        <v>1024.5245199999999</v>
      </c>
      <c r="H182" t="b">
        <v>0</v>
      </c>
    </row>
    <row r="183" spans="1:8" x14ac:dyDescent="0.25">
      <c r="A183">
        <v>868</v>
      </c>
      <c r="B183" t="s">
        <v>6761</v>
      </c>
      <c r="C183">
        <v>47959</v>
      </c>
      <c r="D183" t="s">
        <v>868</v>
      </c>
      <c r="E183">
        <v>736.82600000000002</v>
      </c>
      <c r="F183">
        <v>1.24</v>
      </c>
      <c r="G183">
        <v>913.66424000000006</v>
      </c>
      <c r="H183" t="b">
        <v>0</v>
      </c>
    </row>
    <row r="184" spans="1:8" x14ac:dyDescent="0.25">
      <c r="A184">
        <v>867</v>
      </c>
      <c r="B184" t="s">
        <v>6760</v>
      </c>
      <c r="C184">
        <v>47929</v>
      </c>
      <c r="D184" t="s">
        <v>867</v>
      </c>
      <c r="E184">
        <v>736.62299999999902</v>
      </c>
      <c r="F184">
        <v>1.61</v>
      </c>
      <c r="G184">
        <v>1185.9630299999985</v>
      </c>
      <c r="H184" t="b">
        <v>0</v>
      </c>
    </row>
    <row r="185" spans="1:8" x14ac:dyDescent="0.25">
      <c r="A185">
        <v>865</v>
      </c>
      <c r="B185" t="s">
        <v>6758</v>
      </c>
      <c r="C185">
        <v>47925</v>
      </c>
      <c r="D185" t="s">
        <v>865</v>
      </c>
      <c r="E185">
        <v>736.53499999999997</v>
      </c>
      <c r="F185">
        <v>1.48</v>
      </c>
      <c r="G185">
        <v>1090.0717999999999</v>
      </c>
      <c r="H185" t="b">
        <v>0</v>
      </c>
    </row>
    <row r="186" spans="1:8" x14ac:dyDescent="0.25">
      <c r="A186">
        <v>866</v>
      </c>
      <c r="B186" t="s">
        <v>6759</v>
      </c>
      <c r="C186">
        <v>47928</v>
      </c>
      <c r="D186" t="s">
        <v>866</v>
      </c>
      <c r="E186">
        <v>735.75199999999995</v>
      </c>
      <c r="F186">
        <v>1.58</v>
      </c>
      <c r="G186">
        <v>1162.4881599999999</v>
      </c>
      <c r="H186" t="b">
        <v>0</v>
      </c>
    </row>
    <row r="187" spans="1:8" x14ac:dyDescent="0.25">
      <c r="A187">
        <v>5690</v>
      </c>
      <c r="B187" t="s">
        <v>11583</v>
      </c>
      <c r="C187">
        <v>95283</v>
      </c>
      <c r="D187" t="s">
        <v>5690</v>
      </c>
      <c r="E187">
        <v>733.36400000000003</v>
      </c>
      <c r="F187">
        <v>1.44</v>
      </c>
      <c r="G187">
        <v>1056.0441599999999</v>
      </c>
      <c r="H187" t="b">
        <v>0</v>
      </c>
    </row>
    <row r="188" spans="1:8" x14ac:dyDescent="0.25">
      <c r="A188">
        <v>5689</v>
      </c>
      <c r="B188" t="s">
        <v>11582</v>
      </c>
      <c r="C188">
        <v>95282</v>
      </c>
      <c r="D188" t="s">
        <v>5689</v>
      </c>
      <c r="E188">
        <v>733.06199999999899</v>
      </c>
      <c r="F188">
        <v>1.51</v>
      </c>
      <c r="G188">
        <v>1106.9236199999984</v>
      </c>
      <c r="H188" t="b">
        <v>0</v>
      </c>
    </row>
    <row r="189" spans="1:8" x14ac:dyDescent="0.25">
      <c r="A189">
        <v>4759</v>
      </c>
      <c r="B189" t="s">
        <v>10652</v>
      </c>
      <c r="C189">
        <v>69159</v>
      </c>
      <c r="D189" t="s">
        <v>4759</v>
      </c>
      <c r="E189">
        <v>731.88699999999903</v>
      </c>
      <c r="F189">
        <v>1.73</v>
      </c>
      <c r="G189">
        <v>1266.1645099999982</v>
      </c>
      <c r="H189" t="b">
        <v>0</v>
      </c>
    </row>
    <row r="190" spans="1:8" x14ac:dyDescent="0.25">
      <c r="A190">
        <v>935</v>
      </c>
      <c r="B190" t="s">
        <v>6828</v>
      </c>
      <c r="C190">
        <v>48435</v>
      </c>
      <c r="D190" t="s">
        <v>935</v>
      </c>
      <c r="E190">
        <v>731.71199999999999</v>
      </c>
      <c r="F190">
        <v>1.68</v>
      </c>
      <c r="G190">
        <v>1229.2761599999999</v>
      </c>
      <c r="H190" t="b">
        <v>0</v>
      </c>
    </row>
    <row r="191" spans="1:8" x14ac:dyDescent="0.25">
      <c r="A191">
        <v>261</v>
      </c>
      <c r="B191" t="s">
        <v>6154</v>
      </c>
      <c r="C191">
        <v>42164</v>
      </c>
      <c r="D191" t="s">
        <v>261</v>
      </c>
      <c r="E191">
        <v>730.54399999999998</v>
      </c>
      <c r="F191">
        <v>1.6</v>
      </c>
      <c r="G191">
        <v>1168.8704</v>
      </c>
      <c r="H191" t="b">
        <v>0</v>
      </c>
    </row>
    <row r="192" spans="1:8" x14ac:dyDescent="0.25">
      <c r="A192">
        <v>4766</v>
      </c>
      <c r="B192" t="s">
        <v>10659</v>
      </c>
      <c r="C192">
        <v>69169</v>
      </c>
      <c r="D192" t="s">
        <v>4766</v>
      </c>
      <c r="E192">
        <v>730.29600000000005</v>
      </c>
      <c r="F192">
        <v>1.42</v>
      </c>
      <c r="G192">
        <v>1037.0203200000001</v>
      </c>
      <c r="H192" t="b">
        <v>0</v>
      </c>
    </row>
    <row r="193" spans="1:8" x14ac:dyDescent="0.25">
      <c r="A193">
        <v>5249</v>
      </c>
      <c r="B193" t="s">
        <v>11142</v>
      </c>
      <c r="C193">
        <v>91055</v>
      </c>
      <c r="D193" t="s">
        <v>5249</v>
      </c>
      <c r="E193">
        <v>729.50199999999995</v>
      </c>
      <c r="F193">
        <v>1.33</v>
      </c>
      <c r="G193">
        <v>970.23766000000001</v>
      </c>
      <c r="H193" t="b">
        <v>0</v>
      </c>
    </row>
    <row r="194" spans="1:8" x14ac:dyDescent="0.25">
      <c r="A194">
        <v>263</v>
      </c>
      <c r="B194" t="s">
        <v>6156</v>
      </c>
      <c r="C194">
        <v>42177</v>
      </c>
      <c r="D194" t="s">
        <v>263</v>
      </c>
      <c r="E194">
        <v>729.17</v>
      </c>
      <c r="F194">
        <v>1.5</v>
      </c>
      <c r="G194">
        <v>1093.7549999999999</v>
      </c>
      <c r="H194" t="b">
        <v>0</v>
      </c>
    </row>
    <row r="195" spans="1:8" x14ac:dyDescent="0.25">
      <c r="A195">
        <v>4036</v>
      </c>
      <c r="B195" t="s">
        <v>9929</v>
      </c>
      <c r="C195">
        <v>60084</v>
      </c>
      <c r="D195" t="s">
        <v>4036</v>
      </c>
      <c r="E195">
        <v>728.63199999999995</v>
      </c>
      <c r="F195">
        <v>1.54</v>
      </c>
      <c r="G195">
        <v>1122.09328</v>
      </c>
      <c r="H195" t="b">
        <v>0</v>
      </c>
    </row>
    <row r="196" spans="1:8" x14ac:dyDescent="0.25">
      <c r="A196">
        <v>1184</v>
      </c>
      <c r="B196" t="s">
        <v>7077</v>
      </c>
      <c r="C196">
        <v>50193</v>
      </c>
      <c r="D196" t="s">
        <v>1184</v>
      </c>
      <c r="E196">
        <v>727.10099999999898</v>
      </c>
      <c r="F196">
        <v>1.21</v>
      </c>
      <c r="G196">
        <v>879.7922099999987</v>
      </c>
      <c r="H196" t="b">
        <v>0</v>
      </c>
    </row>
    <row r="197" spans="1:8" x14ac:dyDescent="0.25">
      <c r="A197">
        <v>166</v>
      </c>
      <c r="B197" t="s">
        <v>6059</v>
      </c>
      <c r="C197">
        <v>41330</v>
      </c>
      <c r="D197" t="s">
        <v>166</v>
      </c>
      <c r="E197">
        <v>726.70100000000002</v>
      </c>
      <c r="F197">
        <v>1.48</v>
      </c>
      <c r="G197">
        <v>1075.51748</v>
      </c>
      <c r="H197" t="b">
        <v>0</v>
      </c>
    </row>
    <row r="198" spans="1:8" x14ac:dyDescent="0.25">
      <c r="A198">
        <v>159</v>
      </c>
      <c r="B198" t="s">
        <v>6052</v>
      </c>
      <c r="C198">
        <v>41308</v>
      </c>
      <c r="D198" t="s">
        <v>159</v>
      </c>
      <c r="E198">
        <v>725.35999999999899</v>
      </c>
      <c r="F198">
        <v>1.4</v>
      </c>
      <c r="G198">
        <v>1015.5039999999985</v>
      </c>
      <c r="H198" t="b">
        <v>0</v>
      </c>
    </row>
    <row r="199" spans="1:8" x14ac:dyDescent="0.25">
      <c r="A199">
        <v>118</v>
      </c>
      <c r="B199" t="s">
        <v>6011</v>
      </c>
      <c r="C199">
        <v>40738</v>
      </c>
      <c r="D199" t="s">
        <v>118</v>
      </c>
      <c r="E199">
        <v>724.41399999999896</v>
      </c>
      <c r="F199">
        <v>1.37</v>
      </c>
      <c r="G199">
        <v>992.44717999999864</v>
      </c>
      <c r="H199" t="b">
        <v>0</v>
      </c>
    </row>
    <row r="200" spans="1:8" x14ac:dyDescent="0.25">
      <c r="A200">
        <v>1216</v>
      </c>
      <c r="B200" t="s">
        <v>7109</v>
      </c>
      <c r="C200">
        <v>50249</v>
      </c>
      <c r="D200" t="s">
        <v>1216</v>
      </c>
      <c r="E200">
        <v>724.08299999999997</v>
      </c>
      <c r="F200">
        <v>1.35</v>
      </c>
      <c r="G200">
        <v>977.51205000000004</v>
      </c>
      <c r="H200" t="b">
        <v>0</v>
      </c>
    </row>
    <row r="201" spans="1:8" x14ac:dyDescent="0.25">
      <c r="A201">
        <v>253</v>
      </c>
      <c r="B201" t="s">
        <v>6146</v>
      </c>
      <c r="C201">
        <v>42128</v>
      </c>
      <c r="D201" t="s">
        <v>253</v>
      </c>
      <c r="E201">
        <v>722.54499999999996</v>
      </c>
      <c r="F201">
        <v>1.55</v>
      </c>
      <c r="G201">
        <v>1119.9447499999999</v>
      </c>
      <c r="H201" t="b">
        <v>0</v>
      </c>
    </row>
    <row r="202" spans="1:8" x14ac:dyDescent="0.25">
      <c r="A202">
        <v>117</v>
      </c>
      <c r="B202" t="s">
        <v>6010</v>
      </c>
      <c r="C202">
        <v>40737</v>
      </c>
      <c r="D202" t="s">
        <v>117</v>
      </c>
      <c r="E202">
        <v>722.00199999999995</v>
      </c>
      <c r="F202">
        <v>1.53</v>
      </c>
      <c r="G202">
        <v>1104.6630599999999</v>
      </c>
      <c r="H202" t="b">
        <v>0</v>
      </c>
    </row>
    <row r="203" spans="1:8" x14ac:dyDescent="0.25">
      <c r="A203">
        <v>174</v>
      </c>
      <c r="B203" t="s">
        <v>6067</v>
      </c>
      <c r="C203">
        <v>41383</v>
      </c>
      <c r="D203" t="s">
        <v>174</v>
      </c>
      <c r="E203">
        <v>721.96900000000005</v>
      </c>
      <c r="F203">
        <v>1.32</v>
      </c>
      <c r="G203">
        <v>952.99908000000016</v>
      </c>
      <c r="H203" t="b">
        <v>0</v>
      </c>
    </row>
    <row r="204" spans="1:8" x14ac:dyDescent="0.25">
      <c r="A204">
        <v>864</v>
      </c>
      <c r="B204" t="s">
        <v>6757</v>
      </c>
      <c r="C204">
        <v>47924</v>
      </c>
      <c r="D204" t="s">
        <v>864</v>
      </c>
      <c r="E204">
        <v>720.93200000000002</v>
      </c>
      <c r="F204">
        <v>1.43</v>
      </c>
      <c r="G204">
        <v>1030.9327599999999</v>
      </c>
      <c r="H204" t="b">
        <v>0</v>
      </c>
    </row>
    <row r="205" spans="1:8" x14ac:dyDescent="0.25">
      <c r="A205">
        <v>1167</v>
      </c>
      <c r="B205" t="s">
        <v>7060</v>
      </c>
      <c r="C205">
        <v>50134</v>
      </c>
      <c r="D205" t="s">
        <v>1167</v>
      </c>
      <c r="E205">
        <v>720.38199999999995</v>
      </c>
      <c r="F205">
        <v>1.31</v>
      </c>
      <c r="G205">
        <v>943.70042000000001</v>
      </c>
      <c r="H205" t="b">
        <v>0</v>
      </c>
    </row>
    <row r="206" spans="1:8" hidden="1" x14ac:dyDescent="0.25">
      <c r="A206">
        <v>179</v>
      </c>
      <c r="B206" t="s">
        <v>6072</v>
      </c>
      <c r="C206">
        <v>41556</v>
      </c>
      <c r="D206" t="s">
        <v>179</v>
      </c>
      <c r="E206">
        <v>719.06999999999903</v>
      </c>
      <c r="F206">
        <v>1.92</v>
      </c>
      <c r="G206">
        <v>1380.6143999999981</v>
      </c>
      <c r="H206">
        <v>2.6388888888888885E-3</v>
      </c>
    </row>
    <row r="207" spans="1:8" x14ac:dyDescent="0.25">
      <c r="A207">
        <v>1151</v>
      </c>
      <c r="B207" t="s">
        <v>7044</v>
      </c>
      <c r="C207">
        <v>50080</v>
      </c>
      <c r="D207" t="s">
        <v>1151</v>
      </c>
      <c r="E207">
        <v>716.05600000000004</v>
      </c>
      <c r="F207">
        <v>1.51</v>
      </c>
      <c r="G207">
        <v>1081.2445600000001</v>
      </c>
      <c r="H207" t="b">
        <v>0</v>
      </c>
    </row>
    <row r="208" spans="1:8" x14ac:dyDescent="0.25">
      <c r="A208">
        <v>728</v>
      </c>
      <c r="B208" t="s">
        <v>6621</v>
      </c>
      <c r="C208">
        <v>46716</v>
      </c>
      <c r="D208" t="s">
        <v>728</v>
      </c>
      <c r="E208">
        <v>714.029</v>
      </c>
      <c r="F208">
        <v>1.82</v>
      </c>
      <c r="G208">
        <v>1299.53278</v>
      </c>
      <c r="H208" t="b">
        <v>0</v>
      </c>
    </row>
    <row r="209" spans="1:8" x14ac:dyDescent="0.25">
      <c r="A209">
        <v>1529</v>
      </c>
      <c r="B209" t="s">
        <v>7422</v>
      </c>
      <c r="C209">
        <v>51632</v>
      </c>
      <c r="D209" t="s">
        <v>1529</v>
      </c>
      <c r="E209">
        <v>713.27599999999995</v>
      </c>
      <c r="F209">
        <v>1.2</v>
      </c>
      <c r="G209">
        <v>855.93119999999988</v>
      </c>
      <c r="H209" t="b">
        <v>0</v>
      </c>
    </row>
    <row r="210" spans="1:8" x14ac:dyDescent="0.25">
      <c r="A210">
        <v>4042</v>
      </c>
      <c r="B210" t="s">
        <v>9935</v>
      </c>
      <c r="C210">
        <v>60091</v>
      </c>
      <c r="D210" t="s">
        <v>4042</v>
      </c>
      <c r="E210">
        <v>712.21199999999999</v>
      </c>
      <c r="F210">
        <v>1.2</v>
      </c>
      <c r="G210">
        <v>854.65440000000001</v>
      </c>
      <c r="H210" t="b">
        <v>0</v>
      </c>
    </row>
    <row r="211" spans="1:8" hidden="1" x14ac:dyDescent="0.25">
      <c r="A211">
        <v>839</v>
      </c>
      <c r="B211" t="s">
        <v>6732</v>
      </c>
      <c r="C211">
        <v>47773</v>
      </c>
      <c r="D211" t="s">
        <v>839</v>
      </c>
      <c r="E211">
        <v>710.08799999999997</v>
      </c>
      <c r="F211">
        <v>1.73</v>
      </c>
      <c r="G211">
        <v>1228.4522399999998</v>
      </c>
      <c r="H211">
        <v>4.8611111111111112E-3</v>
      </c>
    </row>
    <row r="212" spans="1:8" hidden="1" x14ac:dyDescent="0.25">
      <c r="A212">
        <v>275</v>
      </c>
      <c r="B212" t="s">
        <v>6168</v>
      </c>
      <c r="C212">
        <v>42331</v>
      </c>
      <c r="D212" t="s">
        <v>275</v>
      </c>
      <c r="E212">
        <v>710.07799999999997</v>
      </c>
      <c r="F212">
        <v>1.85</v>
      </c>
      <c r="G212">
        <v>1313.6442999999999</v>
      </c>
      <c r="H212">
        <v>2.3611111111111111E-3</v>
      </c>
    </row>
    <row r="213" spans="1:8" x14ac:dyDescent="0.25">
      <c r="A213">
        <v>4927</v>
      </c>
      <c r="B213" t="s">
        <v>10820</v>
      </c>
      <c r="C213">
        <v>75746</v>
      </c>
      <c r="D213" t="s">
        <v>4927</v>
      </c>
      <c r="E213">
        <v>709.61099999999999</v>
      </c>
      <c r="F213">
        <v>1.24</v>
      </c>
      <c r="G213">
        <v>879.91764000000001</v>
      </c>
      <c r="H213" t="b">
        <v>0</v>
      </c>
    </row>
    <row r="214" spans="1:8" hidden="1" x14ac:dyDescent="0.25">
      <c r="A214">
        <v>5266</v>
      </c>
      <c r="B214" t="s">
        <v>11159</v>
      </c>
      <c r="C214">
        <v>91120</v>
      </c>
      <c r="D214" t="s">
        <v>5266</v>
      </c>
      <c r="E214">
        <v>709.03700000000003</v>
      </c>
      <c r="F214">
        <v>1.2</v>
      </c>
      <c r="G214">
        <v>850.84440000000006</v>
      </c>
      <c r="H214">
        <v>3.7500000000000003E-3</v>
      </c>
    </row>
    <row r="215" spans="1:8" x14ac:dyDescent="0.25">
      <c r="A215">
        <v>840</v>
      </c>
      <c r="B215" t="s">
        <v>6733</v>
      </c>
      <c r="C215">
        <v>47774</v>
      </c>
      <c r="D215" t="s">
        <v>840</v>
      </c>
      <c r="E215">
        <v>706.95500000000004</v>
      </c>
      <c r="F215">
        <v>1.54</v>
      </c>
      <c r="G215">
        <v>1088.7107000000001</v>
      </c>
      <c r="H215" t="b">
        <v>0</v>
      </c>
    </row>
    <row r="216" spans="1:8" x14ac:dyDescent="0.25">
      <c r="A216">
        <v>594</v>
      </c>
      <c r="B216" t="s">
        <v>6487</v>
      </c>
      <c r="C216">
        <v>44968</v>
      </c>
      <c r="D216" t="s">
        <v>594</v>
      </c>
      <c r="E216">
        <v>705.63699999999994</v>
      </c>
      <c r="F216">
        <v>1.33</v>
      </c>
      <c r="G216">
        <v>938.49721</v>
      </c>
      <c r="H216" t="b">
        <v>0</v>
      </c>
    </row>
    <row r="217" spans="1:8" x14ac:dyDescent="0.25">
      <c r="A217">
        <v>838</v>
      </c>
      <c r="B217" t="s">
        <v>6731</v>
      </c>
      <c r="C217">
        <v>47772</v>
      </c>
      <c r="D217" t="s">
        <v>838</v>
      </c>
      <c r="E217">
        <v>705.404</v>
      </c>
      <c r="F217">
        <v>1.29</v>
      </c>
      <c r="G217">
        <v>909.97116000000005</v>
      </c>
      <c r="H217" t="b">
        <v>0</v>
      </c>
    </row>
    <row r="218" spans="1:8" x14ac:dyDescent="0.25">
      <c r="A218">
        <v>1317</v>
      </c>
      <c r="B218" t="s">
        <v>7210</v>
      </c>
      <c r="C218">
        <v>50563</v>
      </c>
      <c r="D218" t="s">
        <v>1317</v>
      </c>
      <c r="E218">
        <v>705.02700000000004</v>
      </c>
      <c r="F218">
        <v>1.48</v>
      </c>
      <c r="G218">
        <v>1043.4399600000002</v>
      </c>
      <c r="H218" t="b">
        <v>0</v>
      </c>
    </row>
    <row r="219" spans="1:8" hidden="1" x14ac:dyDescent="0.25">
      <c r="A219">
        <v>168</v>
      </c>
      <c r="B219" t="s">
        <v>6061</v>
      </c>
      <c r="C219">
        <v>41356</v>
      </c>
      <c r="D219" t="s">
        <v>168</v>
      </c>
      <c r="E219">
        <v>704.49099999999999</v>
      </c>
      <c r="F219">
        <v>1.4</v>
      </c>
      <c r="G219">
        <v>986.28739999999993</v>
      </c>
      <c r="H219">
        <v>1.6458333333333332E-2</v>
      </c>
    </row>
    <row r="220" spans="1:8" hidden="1" x14ac:dyDescent="0.25">
      <c r="A220">
        <v>5267</v>
      </c>
      <c r="B220" t="s">
        <v>11160</v>
      </c>
      <c r="C220">
        <v>91122</v>
      </c>
      <c r="D220" t="s">
        <v>5267</v>
      </c>
      <c r="E220">
        <v>702.69200000000001</v>
      </c>
      <c r="F220">
        <v>1.31</v>
      </c>
      <c r="G220">
        <v>920.52652</v>
      </c>
      <c r="H220">
        <v>1.5486111111111112E-2</v>
      </c>
    </row>
    <row r="221" spans="1:8" x14ac:dyDescent="0.25">
      <c r="A221">
        <v>1231</v>
      </c>
      <c r="B221" t="s">
        <v>7124</v>
      </c>
      <c r="C221">
        <v>50304</v>
      </c>
      <c r="D221" t="s">
        <v>1231</v>
      </c>
      <c r="E221">
        <v>701.35299999999904</v>
      </c>
      <c r="F221">
        <v>1.46</v>
      </c>
      <c r="G221">
        <v>1023.9753799999986</v>
      </c>
      <c r="H221" t="b">
        <v>0</v>
      </c>
    </row>
    <row r="222" spans="1:8" x14ac:dyDescent="0.25">
      <c r="A222">
        <v>272</v>
      </c>
      <c r="B222" t="s">
        <v>6165</v>
      </c>
      <c r="C222">
        <v>42313</v>
      </c>
      <c r="D222" t="s">
        <v>272</v>
      </c>
      <c r="E222">
        <v>700.625</v>
      </c>
      <c r="F222">
        <v>1.37</v>
      </c>
      <c r="G222">
        <v>959.85625000000005</v>
      </c>
      <c r="H222" t="b">
        <v>0</v>
      </c>
    </row>
    <row r="223" spans="1:8" x14ac:dyDescent="0.25">
      <c r="A223">
        <v>1033</v>
      </c>
      <c r="B223" t="s">
        <v>6926</v>
      </c>
      <c r="C223">
        <v>49151</v>
      </c>
      <c r="D223" t="s">
        <v>1033</v>
      </c>
      <c r="E223">
        <v>700.47500000000002</v>
      </c>
      <c r="F223">
        <v>1.87</v>
      </c>
      <c r="G223">
        <v>1309.8882500000002</v>
      </c>
      <c r="H223" t="b">
        <v>0</v>
      </c>
    </row>
    <row r="224" spans="1:8" x14ac:dyDescent="0.25">
      <c r="A224">
        <v>1217</v>
      </c>
      <c r="B224" t="s">
        <v>7110</v>
      </c>
      <c r="C224">
        <v>50250</v>
      </c>
      <c r="D224" t="s">
        <v>1217</v>
      </c>
      <c r="E224">
        <v>695.79299999999898</v>
      </c>
      <c r="F224">
        <v>1.22</v>
      </c>
      <c r="G224">
        <v>848.86745999999869</v>
      </c>
      <c r="H224" t="b">
        <v>0</v>
      </c>
    </row>
    <row r="225" spans="1:8" x14ac:dyDescent="0.25">
      <c r="A225">
        <v>1232</v>
      </c>
      <c r="B225" t="s">
        <v>7125</v>
      </c>
      <c r="C225">
        <v>50305</v>
      </c>
      <c r="D225" t="s">
        <v>1232</v>
      </c>
      <c r="E225">
        <v>695.00799999999902</v>
      </c>
      <c r="F225">
        <v>1.38</v>
      </c>
      <c r="G225">
        <v>959.11103999999852</v>
      </c>
      <c r="H225" t="b">
        <v>0</v>
      </c>
    </row>
    <row r="226" spans="1:8" x14ac:dyDescent="0.25">
      <c r="A226">
        <v>4032</v>
      </c>
      <c r="B226" t="s">
        <v>9925</v>
      </c>
      <c r="C226">
        <v>60077</v>
      </c>
      <c r="D226" t="s">
        <v>4032</v>
      </c>
      <c r="E226">
        <v>694.32799999999997</v>
      </c>
      <c r="F226">
        <v>1.71</v>
      </c>
      <c r="G226">
        <v>1187.30088</v>
      </c>
      <c r="H226" t="b">
        <v>0</v>
      </c>
    </row>
    <row r="227" spans="1:8" x14ac:dyDescent="0.25">
      <c r="A227">
        <v>4918</v>
      </c>
      <c r="B227" t="s">
        <v>10811</v>
      </c>
      <c r="C227">
        <v>75734</v>
      </c>
      <c r="D227" t="s">
        <v>4918</v>
      </c>
      <c r="E227">
        <v>694.00199999999995</v>
      </c>
      <c r="F227">
        <v>1.18</v>
      </c>
      <c r="G227">
        <v>818.92235999999991</v>
      </c>
      <c r="H227" t="b">
        <v>0</v>
      </c>
    </row>
    <row r="228" spans="1:8" x14ac:dyDescent="0.25">
      <c r="A228">
        <v>389</v>
      </c>
      <c r="B228" t="s">
        <v>6282</v>
      </c>
      <c r="C228">
        <v>43240</v>
      </c>
      <c r="D228" t="s">
        <v>389</v>
      </c>
      <c r="E228">
        <v>691.67200000000003</v>
      </c>
      <c r="F228">
        <v>1.4</v>
      </c>
      <c r="G228">
        <v>968.34079999999994</v>
      </c>
      <c r="H228" t="b">
        <v>0</v>
      </c>
    </row>
    <row r="229" spans="1:8" x14ac:dyDescent="0.25">
      <c r="A229">
        <v>169</v>
      </c>
      <c r="B229" t="s">
        <v>6062</v>
      </c>
      <c r="C229">
        <v>41360</v>
      </c>
      <c r="D229" t="s">
        <v>169</v>
      </c>
      <c r="E229">
        <v>691.11099999999999</v>
      </c>
      <c r="F229">
        <v>1.31</v>
      </c>
      <c r="G229">
        <v>905.35541000000001</v>
      </c>
      <c r="H229" t="b">
        <v>0</v>
      </c>
    </row>
    <row r="230" spans="1:8" x14ac:dyDescent="0.25">
      <c r="A230">
        <v>170</v>
      </c>
      <c r="B230" t="s">
        <v>6063</v>
      </c>
      <c r="C230">
        <v>41361</v>
      </c>
      <c r="D230" t="s">
        <v>170</v>
      </c>
      <c r="E230">
        <v>689.91399999999999</v>
      </c>
      <c r="F230">
        <v>1.48</v>
      </c>
      <c r="G230">
        <v>1021.07272</v>
      </c>
      <c r="H230" t="b">
        <v>0</v>
      </c>
    </row>
    <row r="231" spans="1:8" x14ac:dyDescent="0.25">
      <c r="A231">
        <v>834</v>
      </c>
      <c r="B231" t="s">
        <v>6727</v>
      </c>
      <c r="C231">
        <v>47762</v>
      </c>
      <c r="D231" t="s">
        <v>834</v>
      </c>
      <c r="E231">
        <v>689.8</v>
      </c>
      <c r="F231">
        <v>1.66</v>
      </c>
      <c r="G231">
        <v>1145.0679999999998</v>
      </c>
      <c r="H231" t="b">
        <v>0</v>
      </c>
    </row>
    <row r="232" spans="1:8" x14ac:dyDescent="0.25">
      <c r="A232">
        <v>5136</v>
      </c>
      <c r="B232" t="s">
        <v>11029</v>
      </c>
      <c r="C232">
        <v>88725</v>
      </c>
      <c r="D232" t="s">
        <v>5136</v>
      </c>
      <c r="E232">
        <v>689.777999999999</v>
      </c>
      <c r="F232">
        <v>1.61</v>
      </c>
      <c r="G232">
        <v>1110.5425799999985</v>
      </c>
      <c r="H232" t="b">
        <v>0</v>
      </c>
    </row>
    <row r="233" spans="1:8" x14ac:dyDescent="0.25">
      <c r="A233">
        <v>1194</v>
      </c>
      <c r="B233" t="s">
        <v>7087</v>
      </c>
      <c r="C233">
        <v>50215</v>
      </c>
      <c r="D233" t="s">
        <v>1194</v>
      </c>
      <c r="E233">
        <v>689.46900000000005</v>
      </c>
      <c r="F233">
        <v>1.26</v>
      </c>
      <c r="G233">
        <v>868.73094000000003</v>
      </c>
      <c r="H233" t="b">
        <v>0</v>
      </c>
    </row>
    <row r="234" spans="1:8" x14ac:dyDescent="0.25">
      <c r="A234">
        <v>5135</v>
      </c>
      <c r="B234" t="s">
        <v>11028</v>
      </c>
      <c r="C234">
        <v>88724</v>
      </c>
      <c r="D234" t="s">
        <v>5135</v>
      </c>
      <c r="E234">
        <v>689.39300000000003</v>
      </c>
      <c r="F234">
        <v>1.52</v>
      </c>
      <c r="G234">
        <v>1047.87736</v>
      </c>
      <c r="H234" t="b">
        <v>0</v>
      </c>
    </row>
    <row r="235" spans="1:8" hidden="1" x14ac:dyDescent="0.25">
      <c r="A235">
        <v>5747</v>
      </c>
      <c r="B235" t="s">
        <v>11640</v>
      </c>
      <c r="C235">
        <v>95394</v>
      </c>
      <c r="D235" t="s">
        <v>5747</v>
      </c>
      <c r="E235">
        <v>688.74599999999998</v>
      </c>
      <c r="F235">
        <v>1.42</v>
      </c>
      <c r="G235">
        <v>978.01931999999988</v>
      </c>
      <c r="H235">
        <v>2.4305555555555556E-2</v>
      </c>
    </row>
    <row r="236" spans="1:8" x14ac:dyDescent="0.25">
      <c r="A236">
        <v>1295</v>
      </c>
      <c r="B236" t="s">
        <v>7188</v>
      </c>
      <c r="C236">
        <v>50500</v>
      </c>
      <c r="D236" t="s">
        <v>1295</v>
      </c>
      <c r="E236">
        <v>688.07299999999896</v>
      </c>
      <c r="F236">
        <v>1.36</v>
      </c>
      <c r="G236">
        <v>935.77927999999861</v>
      </c>
      <c r="H236" t="b">
        <v>0</v>
      </c>
    </row>
    <row r="237" spans="1:8" x14ac:dyDescent="0.25">
      <c r="A237">
        <v>1316</v>
      </c>
      <c r="B237" t="s">
        <v>7209</v>
      </c>
      <c r="C237">
        <v>50562</v>
      </c>
      <c r="D237" t="s">
        <v>1316</v>
      </c>
      <c r="E237">
        <v>687.94899999999996</v>
      </c>
      <c r="F237">
        <v>1.18</v>
      </c>
      <c r="G237">
        <v>811.77981999999986</v>
      </c>
      <c r="H237" t="b">
        <v>0</v>
      </c>
    </row>
    <row r="238" spans="1:8" x14ac:dyDescent="0.25">
      <c r="A238">
        <v>1161</v>
      </c>
      <c r="B238" t="s">
        <v>7054</v>
      </c>
      <c r="C238">
        <v>50109</v>
      </c>
      <c r="D238" t="s">
        <v>1161</v>
      </c>
      <c r="E238">
        <v>685.71100000000001</v>
      </c>
      <c r="F238">
        <v>1.1599999999999999</v>
      </c>
      <c r="G238">
        <v>795.42475999999999</v>
      </c>
      <c r="H238" t="b">
        <v>0</v>
      </c>
    </row>
    <row r="239" spans="1:8" x14ac:dyDescent="0.25">
      <c r="A239">
        <v>409</v>
      </c>
      <c r="B239" t="s">
        <v>6302</v>
      </c>
      <c r="C239">
        <v>43556</v>
      </c>
      <c r="D239" t="s">
        <v>409</v>
      </c>
      <c r="E239">
        <v>685.51700000000005</v>
      </c>
      <c r="F239">
        <v>1.67</v>
      </c>
      <c r="G239">
        <v>1144.81339</v>
      </c>
      <c r="H239" t="b">
        <v>0</v>
      </c>
    </row>
    <row r="240" spans="1:8" x14ac:dyDescent="0.25">
      <c r="A240">
        <v>1296</v>
      </c>
      <c r="B240" t="s">
        <v>7189</v>
      </c>
      <c r="C240">
        <v>50501</v>
      </c>
      <c r="D240" t="s">
        <v>1296</v>
      </c>
      <c r="E240">
        <v>685.13900000000001</v>
      </c>
      <c r="F240">
        <v>1.2</v>
      </c>
      <c r="G240">
        <v>822.16679999999997</v>
      </c>
      <c r="H240" t="b">
        <v>0</v>
      </c>
    </row>
    <row r="241" spans="1:8" x14ac:dyDescent="0.25">
      <c r="A241">
        <v>1353</v>
      </c>
      <c r="B241" t="s">
        <v>7246</v>
      </c>
      <c r="C241">
        <v>51067</v>
      </c>
      <c r="D241" t="s">
        <v>1353</v>
      </c>
      <c r="E241">
        <v>683.68</v>
      </c>
      <c r="F241">
        <v>1.34</v>
      </c>
      <c r="G241">
        <v>916.13120000000004</v>
      </c>
      <c r="H241" t="b">
        <v>0</v>
      </c>
    </row>
    <row r="242" spans="1:8" hidden="1" x14ac:dyDescent="0.25">
      <c r="A242">
        <v>5247</v>
      </c>
      <c r="B242" t="s">
        <v>11140</v>
      </c>
      <c r="C242">
        <v>91049</v>
      </c>
      <c r="D242" t="s">
        <v>5247</v>
      </c>
      <c r="E242">
        <v>682.96799999999996</v>
      </c>
      <c r="F242">
        <v>1.34</v>
      </c>
      <c r="G242">
        <v>915.17712000000006</v>
      </c>
      <c r="H242">
        <v>6.2499999999999995E-3</v>
      </c>
    </row>
    <row r="243" spans="1:8" x14ac:dyDescent="0.25">
      <c r="A243">
        <v>1481</v>
      </c>
      <c r="B243" t="s">
        <v>7374</v>
      </c>
      <c r="C243">
        <v>51485</v>
      </c>
      <c r="D243" t="s">
        <v>1481</v>
      </c>
      <c r="E243">
        <v>682.53800000000001</v>
      </c>
      <c r="F243">
        <v>1.36</v>
      </c>
      <c r="G243">
        <v>928.25168000000008</v>
      </c>
      <c r="H243" t="b">
        <v>0</v>
      </c>
    </row>
    <row r="244" spans="1:8" hidden="1" x14ac:dyDescent="0.25">
      <c r="A244">
        <v>1062</v>
      </c>
      <c r="B244" t="s">
        <v>6955</v>
      </c>
      <c r="C244">
        <v>49391</v>
      </c>
      <c r="D244" t="s">
        <v>1062</v>
      </c>
      <c r="E244">
        <v>680.44199999999898</v>
      </c>
      <c r="F244">
        <v>1.74</v>
      </c>
      <c r="G244">
        <v>1183.9690799999983</v>
      </c>
      <c r="H244">
        <v>8.4027777777777781E-3</v>
      </c>
    </row>
    <row r="245" spans="1:8" x14ac:dyDescent="0.25">
      <c r="A245">
        <v>5728</v>
      </c>
      <c r="B245" t="s">
        <v>11621</v>
      </c>
      <c r="C245">
        <v>95350</v>
      </c>
      <c r="D245" t="s">
        <v>5728</v>
      </c>
      <c r="E245">
        <v>680.154</v>
      </c>
      <c r="F245">
        <v>1.44</v>
      </c>
      <c r="G245">
        <v>979.42175999999995</v>
      </c>
      <c r="H245" t="b">
        <v>0</v>
      </c>
    </row>
    <row r="246" spans="1:8" x14ac:dyDescent="0.25">
      <c r="A246">
        <v>436</v>
      </c>
      <c r="B246" t="s">
        <v>6329</v>
      </c>
      <c r="C246">
        <v>43664</v>
      </c>
      <c r="D246" t="s">
        <v>436</v>
      </c>
      <c r="E246">
        <v>678.62400000000002</v>
      </c>
      <c r="F246">
        <v>1.83</v>
      </c>
      <c r="G246">
        <v>1241.88192</v>
      </c>
      <c r="H246" t="b">
        <v>0</v>
      </c>
    </row>
    <row r="247" spans="1:8" x14ac:dyDescent="0.25">
      <c r="A247">
        <v>5042</v>
      </c>
      <c r="B247" t="s">
        <v>10935</v>
      </c>
      <c r="C247">
        <v>79406</v>
      </c>
      <c r="D247" t="s">
        <v>5042</v>
      </c>
      <c r="E247">
        <v>678.33899999999903</v>
      </c>
      <c r="F247">
        <v>1.37</v>
      </c>
      <c r="G247">
        <v>929.32442999999876</v>
      </c>
      <c r="H247" t="b">
        <v>0</v>
      </c>
    </row>
    <row r="248" spans="1:8" x14ac:dyDescent="0.25">
      <c r="A248">
        <v>435</v>
      </c>
      <c r="B248" t="s">
        <v>6328</v>
      </c>
      <c r="C248">
        <v>43663</v>
      </c>
      <c r="D248" t="s">
        <v>435</v>
      </c>
      <c r="E248">
        <v>677.98099999999897</v>
      </c>
      <c r="F248">
        <v>1.51</v>
      </c>
      <c r="G248">
        <v>1023.7513099999984</v>
      </c>
      <c r="H248" t="b">
        <v>0</v>
      </c>
    </row>
    <row r="249" spans="1:8" x14ac:dyDescent="0.25">
      <c r="A249">
        <v>69</v>
      </c>
      <c r="B249" t="s">
        <v>5962</v>
      </c>
      <c r="C249">
        <v>40025</v>
      </c>
      <c r="D249" t="s">
        <v>69</v>
      </c>
      <c r="E249">
        <v>677.947</v>
      </c>
      <c r="F249">
        <v>1.81</v>
      </c>
      <c r="G249">
        <v>1227.0840700000001</v>
      </c>
      <c r="H249" t="b">
        <v>0</v>
      </c>
    </row>
    <row r="250" spans="1:8" x14ac:dyDescent="0.25">
      <c r="A250">
        <v>434</v>
      </c>
      <c r="B250" t="s">
        <v>6327</v>
      </c>
      <c r="C250">
        <v>43661</v>
      </c>
      <c r="D250" t="s">
        <v>434</v>
      </c>
      <c r="E250">
        <v>676.721</v>
      </c>
      <c r="F250">
        <v>1.51</v>
      </c>
      <c r="G250">
        <v>1021.84871</v>
      </c>
      <c r="H250" t="b">
        <v>0</v>
      </c>
    </row>
    <row r="251" spans="1:8" x14ac:dyDescent="0.25">
      <c r="A251">
        <v>408</v>
      </c>
      <c r="B251" t="s">
        <v>6301</v>
      </c>
      <c r="C251">
        <v>43555</v>
      </c>
      <c r="D251" t="s">
        <v>408</v>
      </c>
      <c r="E251">
        <v>675.74800000000005</v>
      </c>
      <c r="F251">
        <v>1.49</v>
      </c>
      <c r="G251">
        <v>1006.8645200000001</v>
      </c>
      <c r="H251" t="b">
        <v>0</v>
      </c>
    </row>
    <row r="252" spans="1:8" x14ac:dyDescent="0.25">
      <c r="A252">
        <v>390</v>
      </c>
      <c r="B252" t="s">
        <v>6283</v>
      </c>
      <c r="C252">
        <v>43245</v>
      </c>
      <c r="D252" t="s">
        <v>390</v>
      </c>
      <c r="E252">
        <v>674.75599999999997</v>
      </c>
      <c r="F252">
        <v>1.43</v>
      </c>
      <c r="G252">
        <v>964.90107999999987</v>
      </c>
      <c r="H252" t="b">
        <v>0</v>
      </c>
    </row>
    <row r="253" spans="1:8" x14ac:dyDescent="0.25">
      <c r="A253">
        <v>4846</v>
      </c>
      <c r="B253" t="s">
        <v>10739</v>
      </c>
      <c r="C253">
        <v>69307</v>
      </c>
      <c r="D253" t="s">
        <v>4846</v>
      </c>
      <c r="E253">
        <v>674.09699999999998</v>
      </c>
      <c r="F253">
        <v>1.45</v>
      </c>
      <c r="G253">
        <v>977.44064999999989</v>
      </c>
      <c r="H253" t="b">
        <v>0</v>
      </c>
    </row>
    <row r="254" spans="1:8" x14ac:dyDescent="0.25">
      <c r="A254">
        <v>394</v>
      </c>
      <c r="B254" t="s">
        <v>6287</v>
      </c>
      <c r="C254">
        <v>43257</v>
      </c>
      <c r="D254" t="s">
        <v>394</v>
      </c>
      <c r="E254">
        <v>673.98199999999997</v>
      </c>
      <c r="F254">
        <v>1.37</v>
      </c>
      <c r="G254">
        <v>923.35534000000007</v>
      </c>
      <c r="H254" t="b">
        <v>0</v>
      </c>
    </row>
    <row r="255" spans="1:8" x14ac:dyDescent="0.25">
      <c r="A255">
        <v>871</v>
      </c>
      <c r="B255" t="s">
        <v>6764</v>
      </c>
      <c r="C255">
        <v>47988</v>
      </c>
      <c r="D255" t="s">
        <v>871</v>
      </c>
      <c r="E255">
        <v>672.95</v>
      </c>
      <c r="F255">
        <v>1.68</v>
      </c>
      <c r="G255">
        <v>1130.556</v>
      </c>
      <c r="H255" t="b">
        <v>0</v>
      </c>
    </row>
    <row r="256" spans="1:8" hidden="1" x14ac:dyDescent="0.25">
      <c r="A256">
        <v>433</v>
      </c>
      <c r="B256" t="s">
        <v>6326</v>
      </c>
      <c r="C256">
        <v>43658</v>
      </c>
      <c r="D256" t="s">
        <v>433</v>
      </c>
      <c r="E256">
        <v>672.926999999999</v>
      </c>
      <c r="F256">
        <v>1.82</v>
      </c>
      <c r="G256">
        <v>1224.7271399999981</v>
      </c>
      <c r="H256">
        <v>1.298611111111111E-2</v>
      </c>
    </row>
    <row r="257" spans="1:9" x14ac:dyDescent="0.25">
      <c r="A257">
        <v>1195</v>
      </c>
      <c r="B257" t="s">
        <v>7088</v>
      </c>
      <c r="C257">
        <v>50216</v>
      </c>
      <c r="D257" t="s">
        <v>1195</v>
      </c>
      <c r="E257">
        <v>672.73699999999997</v>
      </c>
      <c r="F257">
        <v>1.42</v>
      </c>
      <c r="G257">
        <v>955.28653999999995</v>
      </c>
      <c r="H257" t="b">
        <v>0</v>
      </c>
    </row>
    <row r="258" spans="1:9" x14ac:dyDescent="0.25">
      <c r="A258">
        <v>4708</v>
      </c>
      <c r="B258" t="s">
        <v>10601</v>
      </c>
      <c r="C258">
        <v>69073</v>
      </c>
      <c r="D258" t="s">
        <v>4708</v>
      </c>
      <c r="E258">
        <v>669.96299999999997</v>
      </c>
      <c r="F258">
        <v>1.38</v>
      </c>
      <c r="G258">
        <v>924.5489399999999</v>
      </c>
      <c r="H258" t="b">
        <v>0</v>
      </c>
      <c r="I258" s="1"/>
    </row>
    <row r="259" spans="1:9" x14ac:dyDescent="0.25">
      <c r="A259">
        <v>4707</v>
      </c>
      <c r="B259" t="s">
        <v>10600</v>
      </c>
      <c r="C259">
        <v>69072</v>
      </c>
      <c r="D259" t="s">
        <v>4707</v>
      </c>
      <c r="E259">
        <v>669.87999999999897</v>
      </c>
      <c r="F259">
        <v>1.32</v>
      </c>
      <c r="G259">
        <v>884.2415999999987</v>
      </c>
      <c r="H259" t="b">
        <v>0</v>
      </c>
    </row>
    <row r="260" spans="1:9" hidden="1" x14ac:dyDescent="0.25">
      <c r="A260">
        <v>397</v>
      </c>
      <c r="B260" t="s">
        <v>6290</v>
      </c>
      <c r="C260">
        <v>43303</v>
      </c>
      <c r="D260" t="s">
        <v>397</v>
      </c>
      <c r="E260">
        <v>669.86300000000006</v>
      </c>
      <c r="F260">
        <v>1.61</v>
      </c>
      <c r="G260">
        <v>1078.4794300000001</v>
      </c>
      <c r="H260">
        <v>5.9722222222222225E-3</v>
      </c>
    </row>
    <row r="261" spans="1:9" x14ac:dyDescent="0.25">
      <c r="A261">
        <v>309</v>
      </c>
      <c r="B261" t="s">
        <v>6202</v>
      </c>
      <c r="C261">
        <v>42610</v>
      </c>
      <c r="D261" t="s">
        <v>309</v>
      </c>
      <c r="E261">
        <v>668.34</v>
      </c>
      <c r="F261">
        <v>1.39</v>
      </c>
      <c r="G261">
        <v>928.99259999999992</v>
      </c>
      <c r="H261" t="b">
        <v>0</v>
      </c>
      <c r="I261" s="1"/>
    </row>
    <row r="262" spans="1:9" x14ac:dyDescent="0.25">
      <c r="A262">
        <v>4016</v>
      </c>
      <c r="B262" t="s">
        <v>9909</v>
      </c>
      <c r="C262">
        <v>60047</v>
      </c>
      <c r="D262" t="s">
        <v>4016</v>
      </c>
      <c r="E262">
        <v>666.78</v>
      </c>
      <c r="F262">
        <v>1.51</v>
      </c>
      <c r="G262">
        <v>1006.8378</v>
      </c>
      <c r="H262" t="b">
        <v>0</v>
      </c>
    </row>
    <row r="263" spans="1:9" x14ac:dyDescent="0.25">
      <c r="A263">
        <v>4019</v>
      </c>
      <c r="B263" t="s">
        <v>9912</v>
      </c>
      <c r="C263">
        <v>60059</v>
      </c>
      <c r="D263" t="s">
        <v>4019</v>
      </c>
      <c r="E263">
        <v>666.58199999999999</v>
      </c>
      <c r="F263">
        <v>1.41</v>
      </c>
      <c r="G263">
        <v>939.88061999999991</v>
      </c>
      <c r="H263" t="b">
        <v>0</v>
      </c>
    </row>
    <row r="264" spans="1:9" x14ac:dyDescent="0.25">
      <c r="A264">
        <v>593</v>
      </c>
      <c r="B264" t="s">
        <v>6486</v>
      </c>
      <c r="C264">
        <v>44962</v>
      </c>
      <c r="D264" t="s">
        <v>593</v>
      </c>
      <c r="E264">
        <v>664.51899999999898</v>
      </c>
      <c r="F264">
        <v>1.33</v>
      </c>
      <c r="G264">
        <v>883.8102699999987</v>
      </c>
      <c r="H264" t="b">
        <v>0</v>
      </c>
    </row>
    <row r="265" spans="1:9" x14ac:dyDescent="0.25">
      <c r="A265">
        <v>725</v>
      </c>
      <c r="B265" t="s">
        <v>6618</v>
      </c>
      <c r="C265">
        <v>46386</v>
      </c>
      <c r="D265" t="s">
        <v>725</v>
      </c>
      <c r="E265">
        <v>664.40599999999995</v>
      </c>
      <c r="F265">
        <v>1.97</v>
      </c>
      <c r="G265">
        <v>1308.8798199999999</v>
      </c>
      <c r="H265" t="b">
        <v>0</v>
      </c>
    </row>
    <row r="266" spans="1:9" x14ac:dyDescent="0.25">
      <c r="A266">
        <v>4917</v>
      </c>
      <c r="B266" t="s">
        <v>10810</v>
      </c>
      <c r="C266">
        <v>75733</v>
      </c>
      <c r="D266" t="s">
        <v>4917</v>
      </c>
      <c r="E266">
        <v>663.94499999999903</v>
      </c>
      <c r="F266">
        <v>1.63</v>
      </c>
      <c r="G266">
        <v>1082.2303499999985</v>
      </c>
      <c r="H266" t="b">
        <v>0</v>
      </c>
    </row>
    <row r="267" spans="1:9" x14ac:dyDescent="0.25">
      <c r="A267">
        <v>1154</v>
      </c>
      <c r="B267" t="s">
        <v>7047</v>
      </c>
      <c r="C267">
        <v>50088</v>
      </c>
      <c r="D267" t="s">
        <v>1154</v>
      </c>
      <c r="E267">
        <v>662.70699999999999</v>
      </c>
      <c r="F267">
        <v>1.54</v>
      </c>
      <c r="G267">
        <v>1020.5687800000001</v>
      </c>
      <c r="H267" t="b">
        <v>0</v>
      </c>
    </row>
    <row r="268" spans="1:9" x14ac:dyDescent="0.25">
      <c r="A268">
        <v>68</v>
      </c>
      <c r="B268" t="s">
        <v>5961</v>
      </c>
      <c r="C268">
        <v>40016</v>
      </c>
      <c r="D268" t="s">
        <v>68</v>
      </c>
      <c r="E268">
        <v>662.61099999999999</v>
      </c>
      <c r="F268">
        <v>1.65</v>
      </c>
      <c r="G268">
        <v>1093.3081499999998</v>
      </c>
      <c r="H268" t="b">
        <v>0</v>
      </c>
    </row>
    <row r="269" spans="1:9" x14ac:dyDescent="0.25">
      <c r="A269">
        <v>4038</v>
      </c>
      <c r="B269" t="s">
        <v>9931</v>
      </c>
      <c r="C269">
        <v>60086</v>
      </c>
      <c r="D269" t="s">
        <v>4038</v>
      </c>
      <c r="E269">
        <v>662.59500000000003</v>
      </c>
      <c r="F269">
        <v>1.55</v>
      </c>
      <c r="G269">
        <v>1027.02225</v>
      </c>
      <c r="H269" t="b">
        <v>0</v>
      </c>
    </row>
    <row r="270" spans="1:9" x14ac:dyDescent="0.25">
      <c r="A270">
        <v>4039</v>
      </c>
      <c r="B270" t="s">
        <v>9932</v>
      </c>
      <c r="C270">
        <v>60087</v>
      </c>
      <c r="D270" t="s">
        <v>4039</v>
      </c>
      <c r="E270">
        <v>660.97500000000002</v>
      </c>
      <c r="F270">
        <v>1.68</v>
      </c>
      <c r="G270">
        <v>1110.4380000000001</v>
      </c>
      <c r="H270" t="b">
        <v>0</v>
      </c>
    </row>
    <row r="271" spans="1:9" x14ac:dyDescent="0.25">
      <c r="A271">
        <v>294</v>
      </c>
      <c r="B271" t="s">
        <v>6187</v>
      </c>
      <c r="C271">
        <v>42458</v>
      </c>
      <c r="D271" t="s">
        <v>294</v>
      </c>
      <c r="E271">
        <v>660.55</v>
      </c>
      <c r="F271">
        <v>2.3199999999999998</v>
      </c>
      <c r="G271">
        <v>1532.4759999999999</v>
      </c>
      <c r="H271" t="b">
        <v>0</v>
      </c>
    </row>
    <row r="272" spans="1:9" x14ac:dyDescent="0.25">
      <c r="A272">
        <v>4703</v>
      </c>
      <c r="B272" t="s">
        <v>10596</v>
      </c>
      <c r="C272">
        <v>69067</v>
      </c>
      <c r="D272" t="s">
        <v>4703</v>
      </c>
      <c r="E272">
        <v>658.66499999999996</v>
      </c>
      <c r="F272">
        <v>1.44</v>
      </c>
      <c r="G272">
        <v>948.47759999999994</v>
      </c>
      <c r="H272" t="b">
        <v>0</v>
      </c>
    </row>
    <row r="273" spans="1:8" x14ac:dyDescent="0.25">
      <c r="A273">
        <v>4702</v>
      </c>
      <c r="B273" t="s">
        <v>10595</v>
      </c>
      <c r="C273">
        <v>69066</v>
      </c>
      <c r="D273" t="s">
        <v>4702</v>
      </c>
      <c r="E273">
        <v>658.29499999999996</v>
      </c>
      <c r="F273">
        <v>1.26</v>
      </c>
      <c r="G273">
        <v>829.45169999999996</v>
      </c>
      <c r="H273" t="b">
        <v>0</v>
      </c>
    </row>
    <row r="274" spans="1:8" x14ac:dyDescent="0.25">
      <c r="A274">
        <v>833</v>
      </c>
      <c r="B274" t="s">
        <v>6726</v>
      </c>
      <c r="C274">
        <v>47761</v>
      </c>
      <c r="D274" t="s">
        <v>833</v>
      </c>
      <c r="E274">
        <v>658.15499999999997</v>
      </c>
      <c r="F274">
        <v>1.3</v>
      </c>
      <c r="G274">
        <v>855.60149999999999</v>
      </c>
      <c r="H274" t="b">
        <v>0</v>
      </c>
    </row>
    <row r="275" spans="1:8" x14ac:dyDescent="0.25">
      <c r="A275">
        <v>1218</v>
      </c>
      <c r="B275" t="s">
        <v>7111</v>
      </c>
      <c r="C275">
        <v>50253</v>
      </c>
      <c r="D275" t="s">
        <v>1218</v>
      </c>
      <c r="E275">
        <v>657.53699999999901</v>
      </c>
      <c r="F275">
        <v>1.47</v>
      </c>
      <c r="G275">
        <v>966.57938999999851</v>
      </c>
      <c r="H275" t="b">
        <v>0</v>
      </c>
    </row>
    <row r="276" spans="1:8" x14ac:dyDescent="0.25">
      <c r="A276">
        <v>1219</v>
      </c>
      <c r="B276" t="s">
        <v>7112</v>
      </c>
      <c r="C276">
        <v>50254</v>
      </c>
      <c r="D276" t="s">
        <v>1219</v>
      </c>
      <c r="E276">
        <v>656.572</v>
      </c>
      <c r="F276">
        <v>1.4</v>
      </c>
      <c r="G276">
        <v>919.20079999999996</v>
      </c>
      <c r="H276" t="b">
        <v>0</v>
      </c>
    </row>
    <row r="277" spans="1:8" x14ac:dyDescent="0.25">
      <c r="A277">
        <v>4124</v>
      </c>
      <c r="B277" t="s">
        <v>10017</v>
      </c>
      <c r="C277">
        <v>60476</v>
      </c>
      <c r="D277" t="s">
        <v>4124</v>
      </c>
      <c r="E277">
        <v>656.38099999999997</v>
      </c>
      <c r="F277">
        <v>1.36</v>
      </c>
      <c r="G277">
        <v>892.67816000000005</v>
      </c>
      <c r="H277" t="b">
        <v>0</v>
      </c>
    </row>
    <row r="278" spans="1:8" x14ac:dyDescent="0.25">
      <c r="A278">
        <v>141</v>
      </c>
      <c r="B278" t="s">
        <v>6034</v>
      </c>
      <c r="C278">
        <v>41144</v>
      </c>
      <c r="D278" t="s">
        <v>141</v>
      </c>
      <c r="E278">
        <v>654.96499999999901</v>
      </c>
      <c r="F278">
        <v>1.47</v>
      </c>
      <c r="G278">
        <v>962.7985499999985</v>
      </c>
      <c r="H278" t="b">
        <v>0</v>
      </c>
    </row>
    <row r="279" spans="1:8" x14ac:dyDescent="0.25">
      <c r="A279">
        <v>4104</v>
      </c>
      <c r="B279" t="s">
        <v>9997</v>
      </c>
      <c r="C279">
        <v>60307</v>
      </c>
      <c r="D279" t="s">
        <v>4104</v>
      </c>
      <c r="E279">
        <v>654.92099999999903</v>
      </c>
      <c r="F279">
        <v>1.47</v>
      </c>
      <c r="G279">
        <v>962.73386999999855</v>
      </c>
      <c r="H279" t="b">
        <v>0</v>
      </c>
    </row>
    <row r="280" spans="1:8" hidden="1" x14ac:dyDescent="0.25">
      <c r="A280">
        <v>4831</v>
      </c>
      <c r="B280" t="s">
        <v>10724</v>
      </c>
      <c r="C280">
        <v>69275</v>
      </c>
      <c r="D280" t="s">
        <v>4831</v>
      </c>
      <c r="E280">
        <v>652.99699999999996</v>
      </c>
      <c r="F280">
        <v>1.87</v>
      </c>
      <c r="G280">
        <v>1221.10439</v>
      </c>
      <c r="H280">
        <v>2.1388888888888888E-2</v>
      </c>
    </row>
    <row r="281" spans="1:8" hidden="1" x14ac:dyDescent="0.25">
      <c r="A281">
        <v>310</v>
      </c>
      <c r="B281" t="s">
        <v>6203</v>
      </c>
      <c r="C281">
        <v>42611</v>
      </c>
      <c r="D281" t="s">
        <v>310</v>
      </c>
      <c r="E281">
        <v>652.83299999999997</v>
      </c>
      <c r="F281">
        <v>1.32</v>
      </c>
      <c r="G281">
        <v>861.73955999999998</v>
      </c>
      <c r="H281">
        <v>1.2638888888888889E-2</v>
      </c>
    </row>
    <row r="282" spans="1:8" x14ac:dyDescent="0.25">
      <c r="A282">
        <v>4686</v>
      </c>
      <c r="B282" t="s">
        <v>10579</v>
      </c>
      <c r="C282">
        <v>63349</v>
      </c>
      <c r="D282" t="s">
        <v>4686</v>
      </c>
      <c r="E282">
        <v>651.69099999999901</v>
      </c>
      <c r="F282">
        <v>1.41</v>
      </c>
      <c r="G282">
        <v>918.88430999999855</v>
      </c>
      <c r="H282" t="b">
        <v>0</v>
      </c>
    </row>
    <row r="283" spans="1:8" x14ac:dyDescent="0.25">
      <c r="A283">
        <v>1166</v>
      </c>
      <c r="B283" t="s">
        <v>7059</v>
      </c>
      <c r="C283">
        <v>50131</v>
      </c>
      <c r="D283" t="s">
        <v>1166</v>
      </c>
      <c r="E283">
        <v>648.24399999999901</v>
      </c>
      <c r="F283">
        <v>1.44</v>
      </c>
      <c r="G283">
        <v>933.47135999999853</v>
      </c>
      <c r="H283" t="b">
        <v>0</v>
      </c>
    </row>
    <row r="284" spans="1:8" x14ac:dyDescent="0.25">
      <c r="A284">
        <v>1164</v>
      </c>
      <c r="B284" t="s">
        <v>7057</v>
      </c>
      <c r="C284">
        <v>50121</v>
      </c>
      <c r="D284" t="s">
        <v>1164</v>
      </c>
      <c r="E284">
        <v>647.92599999999902</v>
      </c>
      <c r="F284">
        <v>1.2</v>
      </c>
      <c r="G284">
        <v>777.51119999999878</v>
      </c>
      <c r="H284" t="b">
        <v>0</v>
      </c>
    </row>
    <row r="285" spans="1:8" hidden="1" x14ac:dyDescent="0.25">
      <c r="A285">
        <v>297</v>
      </c>
      <c r="B285" t="s">
        <v>6190</v>
      </c>
      <c r="C285">
        <v>42465</v>
      </c>
      <c r="D285" t="s">
        <v>297</v>
      </c>
      <c r="E285">
        <v>646.38099999999997</v>
      </c>
      <c r="F285">
        <v>1.54</v>
      </c>
      <c r="G285">
        <v>995.42674</v>
      </c>
      <c r="H285">
        <v>5.229166666666666E-2</v>
      </c>
    </row>
    <row r="286" spans="1:8" x14ac:dyDescent="0.25">
      <c r="A286">
        <v>740</v>
      </c>
      <c r="B286" t="s">
        <v>6633</v>
      </c>
      <c r="C286">
        <v>47080</v>
      </c>
      <c r="D286" t="s">
        <v>740</v>
      </c>
      <c r="E286">
        <v>644.82399999999996</v>
      </c>
      <c r="F286">
        <v>1.52</v>
      </c>
      <c r="G286">
        <v>980.13247999999999</v>
      </c>
      <c r="H286" t="b">
        <v>0</v>
      </c>
    </row>
    <row r="287" spans="1:8" x14ac:dyDescent="0.25">
      <c r="A287">
        <v>1533</v>
      </c>
      <c r="B287" t="s">
        <v>7426</v>
      </c>
      <c r="C287">
        <v>51642</v>
      </c>
      <c r="D287" t="s">
        <v>1533</v>
      </c>
      <c r="E287">
        <v>643.31899999999996</v>
      </c>
      <c r="F287">
        <v>1.27</v>
      </c>
      <c r="G287">
        <v>817.01513</v>
      </c>
      <c r="H287" t="b">
        <v>0</v>
      </c>
    </row>
    <row r="288" spans="1:8" x14ac:dyDescent="0.25">
      <c r="A288">
        <v>1323</v>
      </c>
      <c r="B288" t="s">
        <v>7216</v>
      </c>
      <c r="C288">
        <v>50740</v>
      </c>
      <c r="D288" t="s">
        <v>1323</v>
      </c>
      <c r="E288">
        <v>641.82999999999902</v>
      </c>
      <c r="F288">
        <v>1.33</v>
      </c>
      <c r="G288">
        <v>853.63389999999879</v>
      </c>
      <c r="H288" t="b">
        <v>0</v>
      </c>
    </row>
    <row r="289" spans="1:8" x14ac:dyDescent="0.25">
      <c r="A289">
        <v>1179</v>
      </c>
      <c r="B289" t="s">
        <v>7072</v>
      </c>
      <c r="C289">
        <v>50161</v>
      </c>
      <c r="D289" t="s">
        <v>1179</v>
      </c>
      <c r="E289">
        <v>640.97199999999998</v>
      </c>
      <c r="F289">
        <v>1.48</v>
      </c>
      <c r="G289">
        <v>948.63855999999998</v>
      </c>
      <c r="H289" t="b">
        <v>0</v>
      </c>
    </row>
    <row r="290" spans="1:8" x14ac:dyDescent="0.25">
      <c r="A290">
        <v>1186</v>
      </c>
      <c r="B290" t="s">
        <v>7079</v>
      </c>
      <c r="C290">
        <v>50199</v>
      </c>
      <c r="D290" t="s">
        <v>1186</v>
      </c>
      <c r="E290">
        <v>640.10500000000002</v>
      </c>
      <c r="F290">
        <v>1.22</v>
      </c>
      <c r="G290">
        <v>780.92809999999997</v>
      </c>
      <c r="H290" t="b">
        <v>0</v>
      </c>
    </row>
    <row r="291" spans="1:8" x14ac:dyDescent="0.25">
      <c r="A291">
        <v>1187</v>
      </c>
      <c r="B291" t="s">
        <v>7080</v>
      </c>
      <c r="C291">
        <v>50200</v>
      </c>
      <c r="D291" t="s">
        <v>1187</v>
      </c>
      <c r="E291">
        <v>639.94799999999998</v>
      </c>
      <c r="F291">
        <v>1.23</v>
      </c>
      <c r="G291">
        <v>787.13603999999998</v>
      </c>
      <c r="H291" t="b">
        <v>0</v>
      </c>
    </row>
    <row r="292" spans="1:8" x14ac:dyDescent="0.25">
      <c r="A292">
        <v>298</v>
      </c>
      <c r="B292" t="s">
        <v>6191</v>
      </c>
      <c r="C292">
        <v>42466</v>
      </c>
      <c r="D292" t="s">
        <v>298</v>
      </c>
      <c r="E292">
        <v>638.63400000000001</v>
      </c>
      <c r="F292">
        <v>1.84</v>
      </c>
      <c r="G292">
        <v>1175.0865600000002</v>
      </c>
      <c r="H292" t="b">
        <v>0</v>
      </c>
    </row>
    <row r="293" spans="1:8" hidden="1" x14ac:dyDescent="0.25">
      <c r="A293">
        <v>1523</v>
      </c>
      <c r="B293" t="s">
        <v>7416</v>
      </c>
      <c r="C293">
        <v>51607</v>
      </c>
      <c r="D293" t="s">
        <v>1523</v>
      </c>
      <c r="E293">
        <v>637.59199999999998</v>
      </c>
      <c r="F293">
        <v>1.3</v>
      </c>
      <c r="G293">
        <v>828.86959999999999</v>
      </c>
      <c r="H293">
        <v>3.5416666666666665E-3</v>
      </c>
    </row>
    <row r="294" spans="1:8" x14ac:dyDescent="0.25">
      <c r="A294">
        <v>344</v>
      </c>
      <c r="B294" t="s">
        <v>6237</v>
      </c>
      <c r="C294">
        <v>43064</v>
      </c>
      <c r="D294" t="s">
        <v>344</v>
      </c>
      <c r="E294">
        <v>637.44100000000003</v>
      </c>
      <c r="F294">
        <v>1.28</v>
      </c>
      <c r="G294">
        <v>815.92448000000002</v>
      </c>
      <c r="H294" t="b">
        <v>0</v>
      </c>
    </row>
    <row r="295" spans="1:8" x14ac:dyDescent="0.25">
      <c r="A295">
        <v>1522</v>
      </c>
      <c r="B295" t="s">
        <v>7415</v>
      </c>
      <c r="C295">
        <v>51601</v>
      </c>
      <c r="D295" t="s">
        <v>1522</v>
      </c>
      <c r="E295">
        <v>636.57299999999998</v>
      </c>
      <c r="F295">
        <v>1.34</v>
      </c>
      <c r="G295">
        <v>853.00782000000004</v>
      </c>
      <c r="H295" t="b">
        <v>0</v>
      </c>
    </row>
    <row r="296" spans="1:8" hidden="1" x14ac:dyDescent="0.25">
      <c r="A296">
        <v>5087</v>
      </c>
      <c r="B296" t="s">
        <v>10980</v>
      </c>
      <c r="C296">
        <v>83736</v>
      </c>
      <c r="D296" t="s">
        <v>5087</v>
      </c>
      <c r="E296">
        <v>635.97799999999995</v>
      </c>
      <c r="F296">
        <v>1.1200000000000001</v>
      </c>
      <c r="G296">
        <v>712.29535999999996</v>
      </c>
      <c r="H296">
        <v>3.3194444444444443E-2</v>
      </c>
    </row>
    <row r="297" spans="1:8" x14ac:dyDescent="0.25">
      <c r="A297">
        <v>463</v>
      </c>
      <c r="B297" t="s">
        <v>6356</v>
      </c>
      <c r="C297">
        <v>43854</v>
      </c>
      <c r="D297" t="s">
        <v>463</v>
      </c>
      <c r="E297">
        <v>635.90700000000004</v>
      </c>
      <c r="F297">
        <v>1.39</v>
      </c>
      <c r="G297">
        <v>883.91072999999994</v>
      </c>
      <c r="H297" t="b">
        <v>0</v>
      </c>
    </row>
    <row r="298" spans="1:8" x14ac:dyDescent="0.25">
      <c r="A298">
        <v>931</v>
      </c>
      <c r="B298" t="s">
        <v>6824</v>
      </c>
      <c r="C298">
        <v>48400</v>
      </c>
      <c r="D298" t="s">
        <v>931</v>
      </c>
      <c r="E298">
        <v>635.80200000000002</v>
      </c>
      <c r="F298">
        <v>1.27</v>
      </c>
      <c r="G298">
        <v>807.46854000000008</v>
      </c>
      <c r="H298" t="b">
        <v>0</v>
      </c>
    </row>
    <row r="299" spans="1:8" x14ac:dyDescent="0.25">
      <c r="A299">
        <v>4763</v>
      </c>
      <c r="B299" t="s">
        <v>10656</v>
      </c>
      <c r="C299">
        <v>69163</v>
      </c>
      <c r="D299" t="s">
        <v>4763</v>
      </c>
      <c r="E299">
        <v>631.54300000000001</v>
      </c>
      <c r="F299">
        <v>1.71</v>
      </c>
      <c r="G299">
        <v>1079.9385299999999</v>
      </c>
      <c r="H299" t="b">
        <v>0</v>
      </c>
    </row>
    <row r="300" spans="1:8" x14ac:dyDescent="0.25">
      <c r="A300">
        <v>1322</v>
      </c>
      <c r="B300" t="s">
        <v>7215</v>
      </c>
      <c r="C300">
        <v>50609</v>
      </c>
      <c r="D300" t="s">
        <v>1322</v>
      </c>
      <c r="E300">
        <v>629.40800000000002</v>
      </c>
      <c r="F300">
        <v>1.3</v>
      </c>
      <c r="G300">
        <v>818.23040000000003</v>
      </c>
      <c r="H300" t="b">
        <v>0</v>
      </c>
    </row>
    <row r="301" spans="1:8" x14ac:dyDescent="0.25">
      <c r="A301">
        <v>146</v>
      </c>
      <c r="B301" t="s">
        <v>6039</v>
      </c>
      <c r="C301">
        <v>41238</v>
      </c>
      <c r="D301" t="s">
        <v>146</v>
      </c>
      <c r="E301">
        <v>628.524</v>
      </c>
      <c r="F301">
        <v>1.62</v>
      </c>
      <c r="G301">
        <v>1018.20888</v>
      </c>
      <c r="H301" t="b">
        <v>0</v>
      </c>
    </row>
    <row r="302" spans="1:8" x14ac:dyDescent="0.25">
      <c r="A302">
        <v>1138</v>
      </c>
      <c r="B302" t="s">
        <v>7031</v>
      </c>
      <c r="C302">
        <v>50036</v>
      </c>
      <c r="D302" t="s">
        <v>1138</v>
      </c>
      <c r="E302">
        <v>627.96399999999903</v>
      </c>
      <c r="F302">
        <v>1.22</v>
      </c>
      <c r="G302">
        <v>766.11607999999876</v>
      </c>
      <c r="H302" t="b">
        <v>0</v>
      </c>
    </row>
    <row r="303" spans="1:8" hidden="1" x14ac:dyDescent="0.25">
      <c r="A303">
        <v>1577</v>
      </c>
      <c r="B303" t="s">
        <v>7470</v>
      </c>
      <c r="C303">
        <v>51802</v>
      </c>
      <c r="D303" t="s">
        <v>1577</v>
      </c>
      <c r="E303">
        <v>627.75599999999997</v>
      </c>
      <c r="F303">
        <v>1.25</v>
      </c>
      <c r="G303">
        <v>784.69499999999994</v>
      </c>
      <c r="H303">
        <v>1.8194444444444444E-2</v>
      </c>
    </row>
    <row r="304" spans="1:8" x14ac:dyDescent="0.25">
      <c r="A304">
        <v>1189</v>
      </c>
      <c r="B304" t="s">
        <v>7082</v>
      </c>
      <c r="C304">
        <v>50202</v>
      </c>
      <c r="D304" t="s">
        <v>1189</v>
      </c>
      <c r="E304">
        <v>627.03599999999994</v>
      </c>
      <c r="F304">
        <v>1.4</v>
      </c>
      <c r="G304">
        <v>877.85039999999992</v>
      </c>
      <c r="H304" t="b">
        <v>0</v>
      </c>
    </row>
    <row r="305" spans="1:8" x14ac:dyDescent="0.25">
      <c r="A305">
        <v>1299</v>
      </c>
      <c r="B305" t="s">
        <v>7192</v>
      </c>
      <c r="C305">
        <v>50509</v>
      </c>
      <c r="D305" t="s">
        <v>1299</v>
      </c>
      <c r="E305">
        <v>626.69499999999903</v>
      </c>
      <c r="F305">
        <v>1.23</v>
      </c>
      <c r="G305">
        <v>770.83484999999882</v>
      </c>
      <c r="H305" t="b">
        <v>0</v>
      </c>
    </row>
    <row r="306" spans="1:8" hidden="1" x14ac:dyDescent="0.25">
      <c r="A306">
        <v>1099</v>
      </c>
      <c r="B306" t="s">
        <v>6992</v>
      </c>
      <c r="C306">
        <v>49599</v>
      </c>
      <c r="D306" t="s">
        <v>1099</v>
      </c>
      <c r="E306">
        <v>626.60199999999998</v>
      </c>
      <c r="F306">
        <v>1.68</v>
      </c>
      <c r="G306">
        <v>1052.69136</v>
      </c>
      <c r="H306">
        <v>6.3888888888888884E-3</v>
      </c>
    </row>
    <row r="307" spans="1:8" x14ac:dyDescent="0.25">
      <c r="A307">
        <v>4162</v>
      </c>
      <c r="B307" t="s">
        <v>10055</v>
      </c>
      <c r="C307">
        <v>60657</v>
      </c>
      <c r="D307" t="s">
        <v>4162</v>
      </c>
      <c r="E307">
        <v>624.63800000000003</v>
      </c>
      <c r="F307">
        <v>1.29</v>
      </c>
      <c r="G307">
        <v>805.78302000000008</v>
      </c>
      <c r="H307" t="b">
        <v>0</v>
      </c>
    </row>
    <row r="308" spans="1:8" x14ac:dyDescent="0.25">
      <c r="A308">
        <v>393</v>
      </c>
      <c r="B308" t="s">
        <v>6286</v>
      </c>
      <c r="C308">
        <v>43250</v>
      </c>
      <c r="D308" t="s">
        <v>393</v>
      </c>
      <c r="E308">
        <v>624.13599999999997</v>
      </c>
      <c r="F308">
        <v>1.56</v>
      </c>
      <c r="G308">
        <v>973.65215999999998</v>
      </c>
      <c r="H308" t="b">
        <v>0</v>
      </c>
    </row>
    <row r="309" spans="1:8" x14ac:dyDescent="0.25">
      <c r="A309">
        <v>158</v>
      </c>
      <c r="B309" t="s">
        <v>6051</v>
      </c>
      <c r="C309">
        <v>41307</v>
      </c>
      <c r="D309" t="s">
        <v>158</v>
      </c>
      <c r="E309">
        <v>624.12</v>
      </c>
      <c r="F309">
        <v>1.42</v>
      </c>
      <c r="G309">
        <v>886.25040000000001</v>
      </c>
      <c r="H309" t="b">
        <v>0</v>
      </c>
    </row>
    <row r="310" spans="1:8" x14ac:dyDescent="0.25">
      <c r="A310">
        <v>1137</v>
      </c>
      <c r="B310" t="s">
        <v>7030</v>
      </c>
      <c r="C310">
        <v>50035</v>
      </c>
      <c r="D310" t="s">
        <v>1137</v>
      </c>
      <c r="E310">
        <v>623.55399999999997</v>
      </c>
      <c r="F310">
        <v>1.23</v>
      </c>
      <c r="G310">
        <v>766.97141999999997</v>
      </c>
      <c r="H310" t="b">
        <v>0</v>
      </c>
    </row>
    <row r="311" spans="1:8" x14ac:dyDescent="0.25">
      <c r="A311">
        <v>4002</v>
      </c>
      <c r="B311" t="s">
        <v>9895</v>
      </c>
      <c r="C311">
        <v>60024</v>
      </c>
      <c r="D311" t="s">
        <v>4002</v>
      </c>
      <c r="E311">
        <v>622.88699999999994</v>
      </c>
      <c r="F311">
        <v>1.46</v>
      </c>
      <c r="G311">
        <v>909.41501999999991</v>
      </c>
      <c r="H311" t="b">
        <v>0</v>
      </c>
    </row>
    <row r="312" spans="1:8" x14ac:dyDescent="0.25">
      <c r="A312">
        <v>3998</v>
      </c>
      <c r="B312" t="s">
        <v>9891</v>
      </c>
      <c r="C312">
        <v>60020</v>
      </c>
      <c r="D312" t="s">
        <v>3998</v>
      </c>
      <c r="E312">
        <v>622.70699999999999</v>
      </c>
      <c r="F312">
        <v>1.48</v>
      </c>
      <c r="G312">
        <v>921.60636</v>
      </c>
      <c r="H312" t="b">
        <v>0</v>
      </c>
    </row>
    <row r="313" spans="1:8" x14ac:dyDescent="0.25">
      <c r="A313">
        <v>4120</v>
      </c>
      <c r="B313" t="s">
        <v>10013</v>
      </c>
      <c r="C313">
        <v>60417</v>
      </c>
      <c r="D313" t="s">
        <v>4120</v>
      </c>
      <c r="E313">
        <v>622.51900000000001</v>
      </c>
      <c r="F313">
        <v>1.28</v>
      </c>
      <c r="G313">
        <v>796.82432000000006</v>
      </c>
      <c r="H313" t="b">
        <v>0</v>
      </c>
    </row>
    <row r="314" spans="1:8" x14ac:dyDescent="0.25">
      <c r="A314">
        <v>239</v>
      </c>
      <c r="B314" t="s">
        <v>6132</v>
      </c>
      <c r="C314">
        <v>42014</v>
      </c>
      <c r="D314" t="s">
        <v>239</v>
      </c>
      <c r="E314">
        <v>622.44799999999998</v>
      </c>
      <c r="F314">
        <v>1.8</v>
      </c>
      <c r="G314">
        <v>1120.4064000000001</v>
      </c>
      <c r="H314" t="b">
        <v>0</v>
      </c>
    </row>
    <row r="315" spans="1:8" x14ac:dyDescent="0.25">
      <c r="A315">
        <v>4122</v>
      </c>
      <c r="B315" t="s">
        <v>10015</v>
      </c>
      <c r="C315">
        <v>60449</v>
      </c>
      <c r="D315" t="s">
        <v>4122</v>
      </c>
      <c r="E315">
        <v>621.85299999999995</v>
      </c>
      <c r="F315">
        <v>1.23</v>
      </c>
      <c r="G315">
        <v>764.87918999999988</v>
      </c>
      <c r="H315" t="b">
        <v>0</v>
      </c>
    </row>
    <row r="316" spans="1:8" x14ac:dyDescent="0.25">
      <c r="A316">
        <v>156</v>
      </c>
      <c r="B316" t="s">
        <v>6049</v>
      </c>
      <c r="C316">
        <v>41302</v>
      </c>
      <c r="D316" t="s">
        <v>156</v>
      </c>
      <c r="E316">
        <v>621.71900000000005</v>
      </c>
      <c r="F316">
        <v>1.42</v>
      </c>
      <c r="G316">
        <v>882.84098000000006</v>
      </c>
      <c r="H316" t="b">
        <v>0</v>
      </c>
    </row>
    <row r="317" spans="1:8" x14ac:dyDescent="0.25">
      <c r="A317">
        <v>1188</v>
      </c>
      <c r="B317" t="s">
        <v>7081</v>
      </c>
      <c r="C317">
        <v>50201</v>
      </c>
      <c r="D317" t="s">
        <v>1188</v>
      </c>
      <c r="E317">
        <v>620.12799999999902</v>
      </c>
      <c r="F317">
        <v>1.1299999999999999</v>
      </c>
      <c r="G317">
        <v>700.74463999999887</v>
      </c>
      <c r="H317" t="b">
        <v>0</v>
      </c>
    </row>
    <row r="318" spans="1:8" x14ac:dyDescent="0.25">
      <c r="A318">
        <v>238</v>
      </c>
      <c r="B318" t="s">
        <v>6131</v>
      </c>
      <c r="C318">
        <v>42013</v>
      </c>
      <c r="D318" t="s">
        <v>238</v>
      </c>
      <c r="E318">
        <v>620.09099999999899</v>
      </c>
      <c r="F318">
        <v>2.17</v>
      </c>
      <c r="G318">
        <v>1345.5974699999977</v>
      </c>
      <c r="H318" t="b">
        <v>0</v>
      </c>
    </row>
    <row r="319" spans="1:8" x14ac:dyDescent="0.25">
      <c r="A319">
        <v>5857</v>
      </c>
      <c r="B319" t="s">
        <v>11750</v>
      </c>
      <c r="C319">
        <v>99647</v>
      </c>
      <c r="D319" t="s">
        <v>5857</v>
      </c>
      <c r="E319">
        <v>618.88299999999902</v>
      </c>
      <c r="F319">
        <v>2</v>
      </c>
      <c r="G319">
        <v>1237.765999999998</v>
      </c>
      <c r="H319" t="b">
        <v>0</v>
      </c>
    </row>
    <row r="320" spans="1:8" x14ac:dyDescent="0.25">
      <c r="A320">
        <v>1153</v>
      </c>
      <c r="B320" t="s">
        <v>7046</v>
      </c>
      <c r="C320">
        <v>50085</v>
      </c>
      <c r="D320" t="s">
        <v>1153</v>
      </c>
      <c r="E320">
        <v>618.36299999999903</v>
      </c>
      <c r="F320">
        <v>1.55</v>
      </c>
      <c r="G320">
        <v>958.46264999999858</v>
      </c>
      <c r="H320" t="b">
        <v>0</v>
      </c>
    </row>
    <row r="321" spans="1:8" x14ac:dyDescent="0.25">
      <c r="A321">
        <v>1197</v>
      </c>
      <c r="B321" t="s">
        <v>7090</v>
      </c>
      <c r="C321">
        <v>50222</v>
      </c>
      <c r="D321" t="s">
        <v>1197</v>
      </c>
      <c r="E321">
        <v>618.30999999999995</v>
      </c>
      <c r="F321">
        <v>1.31</v>
      </c>
      <c r="G321">
        <v>809.98609999999996</v>
      </c>
      <c r="H321" t="b">
        <v>0</v>
      </c>
    </row>
    <row r="322" spans="1:8" x14ac:dyDescent="0.25">
      <c r="A322">
        <v>4615</v>
      </c>
      <c r="B322" t="s">
        <v>10508</v>
      </c>
      <c r="C322">
        <v>62950</v>
      </c>
      <c r="D322" t="s">
        <v>4615</v>
      </c>
      <c r="E322">
        <v>617.06700000000001</v>
      </c>
      <c r="F322">
        <v>1.2</v>
      </c>
      <c r="G322">
        <v>740.48040000000003</v>
      </c>
      <c r="H322" t="b">
        <v>0</v>
      </c>
    </row>
    <row r="323" spans="1:8" x14ac:dyDescent="0.25">
      <c r="A323">
        <v>4169</v>
      </c>
      <c r="B323" t="s">
        <v>10062</v>
      </c>
      <c r="C323">
        <v>60700</v>
      </c>
      <c r="D323" t="s">
        <v>4169</v>
      </c>
      <c r="E323">
        <v>616.99099999999999</v>
      </c>
      <c r="F323">
        <v>1.46</v>
      </c>
      <c r="G323">
        <v>900.80685999999992</v>
      </c>
      <c r="H323" t="b">
        <v>0</v>
      </c>
    </row>
    <row r="324" spans="1:8" x14ac:dyDescent="0.25">
      <c r="A324">
        <v>4066</v>
      </c>
      <c r="B324" t="s">
        <v>9959</v>
      </c>
      <c r="C324">
        <v>60125</v>
      </c>
      <c r="D324" t="s">
        <v>4066</v>
      </c>
      <c r="E324">
        <v>616.63699999999994</v>
      </c>
      <c r="F324">
        <v>1.55</v>
      </c>
      <c r="G324">
        <v>955.78734999999995</v>
      </c>
      <c r="H324" t="b">
        <v>0</v>
      </c>
    </row>
    <row r="325" spans="1:8" x14ac:dyDescent="0.25">
      <c r="A325">
        <v>314</v>
      </c>
      <c r="B325" t="s">
        <v>6207</v>
      </c>
      <c r="C325">
        <v>42675</v>
      </c>
      <c r="D325" t="s">
        <v>314</v>
      </c>
      <c r="E325">
        <v>616.56700000000001</v>
      </c>
      <c r="F325">
        <v>1.85</v>
      </c>
      <c r="G325">
        <v>1140.64895</v>
      </c>
      <c r="H325" t="b">
        <v>0</v>
      </c>
    </row>
    <row r="326" spans="1:8" x14ac:dyDescent="0.25">
      <c r="A326">
        <v>391</v>
      </c>
      <c r="B326" t="s">
        <v>6284</v>
      </c>
      <c r="C326">
        <v>43248</v>
      </c>
      <c r="D326" t="s">
        <v>391</v>
      </c>
      <c r="E326">
        <v>616.29599999999903</v>
      </c>
      <c r="F326">
        <v>1.5</v>
      </c>
      <c r="G326">
        <v>924.4439999999986</v>
      </c>
      <c r="H326" t="b">
        <v>0</v>
      </c>
    </row>
    <row r="327" spans="1:8" x14ac:dyDescent="0.25">
      <c r="A327">
        <v>739</v>
      </c>
      <c r="B327" t="s">
        <v>6632</v>
      </c>
      <c r="C327">
        <v>47068</v>
      </c>
      <c r="D327" t="s">
        <v>739</v>
      </c>
      <c r="E327">
        <v>614.45299999999997</v>
      </c>
      <c r="F327">
        <v>1.57</v>
      </c>
      <c r="G327">
        <v>964.69120999999996</v>
      </c>
      <c r="H327" t="b">
        <v>0</v>
      </c>
    </row>
    <row r="328" spans="1:8" x14ac:dyDescent="0.25">
      <c r="A328">
        <v>1447</v>
      </c>
      <c r="B328" t="s">
        <v>7340</v>
      </c>
      <c r="C328">
        <v>51397</v>
      </c>
      <c r="D328" t="s">
        <v>1447</v>
      </c>
      <c r="E328">
        <v>614.15499999999997</v>
      </c>
      <c r="F328">
        <v>1.37</v>
      </c>
      <c r="G328">
        <v>841.39235000000008</v>
      </c>
      <c r="H328" t="b">
        <v>0</v>
      </c>
    </row>
    <row r="329" spans="1:8" x14ac:dyDescent="0.25">
      <c r="A329">
        <v>448</v>
      </c>
      <c r="B329" t="s">
        <v>6341</v>
      </c>
      <c r="C329">
        <v>43711</v>
      </c>
      <c r="D329" t="s">
        <v>448</v>
      </c>
      <c r="E329">
        <v>612.721</v>
      </c>
      <c r="F329">
        <v>1.58</v>
      </c>
      <c r="G329">
        <v>968.09918000000005</v>
      </c>
      <c r="H329" t="b">
        <v>0</v>
      </c>
    </row>
    <row r="330" spans="1:8" hidden="1" x14ac:dyDescent="0.25">
      <c r="A330">
        <v>5054</v>
      </c>
      <c r="B330" t="s">
        <v>10947</v>
      </c>
      <c r="C330">
        <v>79426</v>
      </c>
      <c r="D330" t="s">
        <v>5054</v>
      </c>
      <c r="E330">
        <v>612.55200000000002</v>
      </c>
      <c r="F330">
        <v>2.6</v>
      </c>
      <c r="G330">
        <v>1592.6352000000002</v>
      </c>
      <c r="H330">
        <v>7.4305555555555548E-3</v>
      </c>
    </row>
    <row r="331" spans="1:8" hidden="1" x14ac:dyDescent="0.25">
      <c r="A331">
        <v>1489</v>
      </c>
      <c r="B331" t="s">
        <v>7382</v>
      </c>
      <c r="C331">
        <v>51518</v>
      </c>
      <c r="D331" t="s">
        <v>1489</v>
      </c>
      <c r="E331">
        <v>612.23299999999995</v>
      </c>
      <c r="F331">
        <v>1.21</v>
      </c>
      <c r="G331">
        <v>740.80192999999997</v>
      </c>
      <c r="H331">
        <v>2.5000000000000001E-3</v>
      </c>
    </row>
    <row r="332" spans="1:8" x14ac:dyDescent="0.25">
      <c r="A332">
        <v>1300</v>
      </c>
      <c r="B332" t="s">
        <v>7193</v>
      </c>
      <c r="C332">
        <v>50510</v>
      </c>
      <c r="D332" t="s">
        <v>1300</v>
      </c>
      <c r="E332">
        <v>612.09799999999996</v>
      </c>
      <c r="F332">
        <v>1.33</v>
      </c>
      <c r="G332">
        <v>814.09033999999997</v>
      </c>
      <c r="H332" t="b">
        <v>0</v>
      </c>
    </row>
    <row r="333" spans="1:8" x14ac:dyDescent="0.25">
      <c r="A333">
        <v>1196</v>
      </c>
      <c r="B333" t="s">
        <v>7089</v>
      </c>
      <c r="C333">
        <v>50221</v>
      </c>
      <c r="D333" t="s">
        <v>1196</v>
      </c>
      <c r="E333">
        <v>612.070999999999</v>
      </c>
      <c r="F333">
        <v>1.1499999999999999</v>
      </c>
      <c r="G333">
        <v>703.88164999999879</v>
      </c>
      <c r="H333" t="b">
        <v>0</v>
      </c>
    </row>
    <row r="334" spans="1:8" x14ac:dyDescent="0.25">
      <c r="A334">
        <v>183</v>
      </c>
      <c r="B334" t="s">
        <v>6076</v>
      </c>
      <c r="C334">
        <v>41666</v>
      </c>
      <c r="D334" t="s">
        <v>183</v>
      </c>
      <c r="E334">
        <v>611.85199999999998</v>
      </c>
      <c r="F334">
        <v>1.84</v>
      </c>
      <c r="G334">
        <v>1125.8076799999999</v>
      </c>
      <c r="H334" t="b">
        <v>0</v>
      </c>
    </row>
    <row r="335" spans="1:8" hidden="1" x14ac:dyDescent="0.25">
      <c r="A335">
        <v>99</v>
      </c>
      <c r="B335" t="s">
        <v>5992</v>
      </c>
      <c r="C335">
        <v>40291</v>
      </c>
      <c r="D335" t="s">
        <v>99</v>
      </c>
      <c r="E335">
        <v>611.70799999999997</v>
      </c>
      <c r="F335">
        <v>1.6</v>
      </c>
      <c r="G335">
        <v>978.7328</v>
      </c>
      <c r="H335">
        <v>2.5555555555555554E-2</v>
      </c>
    </row>
    <row r="336" spans="1:8" x14ac:dyDescent="0.25">
      <c r="A336">
        <v>4013</v>
      </c>
      <c r="B336" t="s">
        <v>9906</v>
      </c>
      <c r="C336">
        <v>60043</v>
      </c>
      <c r="D336" t="s">
        <v>4013</v>
      </c>
      <c r="E336">
        <v>610.97899999999902</v>
      </c>
      <c r="F336">
        <v>1.27</v>
      </c>
      <c r="G336">
        <v>775.94332999999881</v>
      </c>
      <c r="H336" t="b">
        <v>0</v>
      </c>
    </row>
    <row r="337" spans="1:8" hidden="1" x14ac:dyDescent="0.25">
      <c r="A337">
        <v>4704</v>
      </c>
      <c r="B337" t="s">
        <v>10597</v>
      </c>
      <c r="C337">
        <v>69068</v>
      </c>
      <c r="D337" t="s">
        <v>4704</v>
      </c>
      <c r="E337">
        <v>610.76400000000001</v>
      </c>
      <c r="F337">
        <v>1.43</v>
      </c>
      <c r="G337">
        <v>873.39251999999999</v>
      </c>
      <c r="H337">
        <v>3.9583333333333337E-3</v>
      </c>
    </row>
    <row r="338" spans="1:8" x14ac:dyDescent="0.25">
      <c r="A338">
        <v>83</v>
      </c>
      <c r="B338" t="s">
        <v>5976</v>
      </c>
      <c r="C338">
        <v>40200</v>
      </c>
      <c r="D338" t="s">
        <v>83</v>
      </c>
      <c r="E338">
        <v>610.49299999999903</v>
      </c>
      <c r="F338">
        <v>1.8</v>
      </c>
      <c r="G338">
        <v>1098.8873999999983</v>
      </c>
      <c r="H338" t="b">
        <v>0</v>
      </c>
    </row>
    <row r="339" spans="1:8" hidden="1" x14ac:dyDescent="0.25">
      <c r="A339">
        <v>5570</v>
      </c>
      <c r="B339" t="s">
        <v>11463</v>
      </c>
      <c r="C339">
        <v>95059</v>
      </c>
      <c r="D339" t="s">
        <v>5570</v>
      </c>
      <c r="E339">
        <v>609.22900000000004</v>
      </c>
      <c r="F339">
        <v>1.99</v>
      </c>
      <c r="G339">
        <v>1212.36571</v>
      </c>
      <c r="H339">
        <v>2.5694444444444445E-3</v>
      </c>
    </row>
    <row r="340" spans="1:8" x14ac:dyDescent="0.25">
      <c r="A340">
        <v>1495</v>
      </c>
      <c r="B340" t="s">
        <v>7388</v>
      </c>
      <c r="C340">
        <v>51530</v>
      </c>
      <c r="D340" t="s">
        <v>1495</v>
      </c>
      <c r="E340">
        <v>608.69799999999998</v>
      </c>
      <c r="F340">
        <v>1.51</v>
      </c>
      <c r="G340">
        <v>919.13397999999995</v>
      </c>
      <c r="H340" t="b">
        <v>0</v>
      </c>
    </row>
    <row r="341" spans="1:8" x14ac:dyDescent="0.25">
      <c r="A341">
        <v>1492</v>
      </c>
      <c r="B341" t="s">
        <v>7385</v>
      </c>
      <c r="C341">
        <v>51524</v>
      </c>
      <c r="D341" t="s">
        <v>1492</v>
      </c>
      <c r="E341">
        <v>608.63400000000001</v>
      </c>
      <c r="F341">
        <v>1.38</v>
      </c>
      <c r="G341">
        <v>839.91491999999994</v>
      </c>
      <c r="H341" t="b">
        <v>0</v>
      </c>
    </row>
    <row r="342" spans="1:8" x14ac:dyDescent="0.25">
      <c r="A342">
        <v>74</v>
      </c>
      <c r="B342" t="s">
        <v>5967</v>
      </c>
      <c r="C342">
        <v>40104</v>
      </c>
      <c r="D342" t="s">
        <v>74</v>
      </c>
      <c r="E342">
        <v>608.10699999999997</v>
      </c>
      <c r="F342">
        <v>1.37</v>
      </c>
      <c r="G342">
        <v>833.10658999999998</v>
      </c>
      <c r="H342" t="b">
        <v>0</v>
      </c>
    </row>
    <row r="343" spans="1:8" x14ac:dyDescent="0.25">
      <c r="A343">
        <v>72</v>
      </c>
      <c r="B343" t="s">
        <v>5965</v>
      </c>
      <c r="C343">
        <v>40100</v>
      </c>
      <c r="D343" t="s">
        <v>72</v>
      </c>
      <c r="E343">
        <v>608.10299999999995</v>
      </c>
      <c r="F343">
        <v>1.47</v>
      </c>
      <c r="G343">
        <v>893.91140999999993</v>
      </c>
      <c r="H343" t="b">
        <v>0</v>
      </c>
    </row>
    <row r="344" spans="1:8" hidden="1" x14ac:dyDescent="0.25">
      <c r="A344">
        <v>1442</v>
      </c>
      <c r="B344" t="s">
        <v>7335</v>
      </c>
      <c r="C344">
        <v>51387</v>
      </c>
      <c r="D344" t="s">
        <v>1442</v>
      </c>
      <c r="E344">
        <v>607.98499999999899</v>
      </c>
      <c r="F344">
        <v>1.29</v>
      </c>
      <c r="G344">
        <v>784.30064999999877</v>
      </c>
      <c r="H344">
        <v>3.6111111111111114E-3</v>
      </c>
    </row>
    <row r="345" spans="1:8" x14ac:dyDescent="0.25">
      <c r="A345">
        <v>1445</v>
      </c>
      <c r="B345" t="s">
        <v>7338</v>
      </c>
      <c r="C345">
        <v>51391</v>
      </c>
      <c r="D345" t="s">
        <v>1445</v>
      </c>
      <c r="E345">
        <v>607.947</v>
      </c>
      <c r="F345">
        <v>1.19</v>
      </c>
      <c r="G345">
        <v>723.45692999999994</v>
      </c>
      <c r="H345" t="b">
        <v>0</v>
      </c>
    </row>
    <row r="346" spans="1:8" x14ac:dyDescent="0.25">
      <c r="A346">
        <v>1443</v>
      </c>
      <c r="B346" t="s">
        <v>7336</v>
      </c>
      <c r="C346">
        <v>51389</v>
      </c>
      <c r="D346" t="s">
        <v>1443</v>
      </c>
      <c r="E346">
        <v>607.94000000000005</v>
      </c>
      <c r="F346">
        <v>1.1499999999999999</v>
      </c>
      <c r="G346">
        <v>699.13099999999997</v>
      </c>
      <c r="H346" t="b">
        <v>0</v>
      </c>
    </row>
    <row r="347" spans="1:8" x14ac:dyDescent="0.25">
      <c r="A347">
        <v>76</v>
      </c>
      <c r="B347" t="s">
        <v>5969</v>
      </c>
      <c r="C347">
        <v>40106</v>
      </c>
      <c r="D347" t="s">
        <v>76</v>
      </c>
      <c r="E347">
        <v>607.29100000000005</v>
      </c>
      <c r="F347">
        <v>1.43</v>
      </c>
      <c r="G347">
        <v>868.42613000000006</v>
      </c>
      <c r="H347" t="b">
        <v>0</v>
      </c>
    </row>
    <row r="348" spans="1:8" hidden="1" x14ac:dyDescent="0.25">
      <c r="A348">
        <v>268</v>
      </c>
      <c r="B348" t="s">
        <v>6161</v>
      </c>
      <c r="C348">
        <v>42236</v>
      </c>
      <c r="D348" t="s">
        <v>268</v>
      </c>
      <c r="E348">
        <v>606.62199999999996</v>
      </c>
      <c r="F348">
        <v>1.91</v>
      </c>
      <c r="G348">
        <v>1158.6480199999999</v>
      </c>
      <c r="H348">
        <v>2.6388888888888885E-3</v>
      </c>
    </row>
    <row r="349" spans="1:8" x14ac:dyDescent="0.25">
      <c r="A349">
        <v>98</v>
      </c>
      <c r="B349" t="s">
        <v>5991</v>
      </c>
      <c r="C349">
        <v>40290</v>
      </c>
      <c r="D349" t="s">
        <v>98</v>
      </c>
      <c r="E349">
        <v>606.37599999999998</v>
      </c>
      <c r="F349">
        <v>1.39</v>
      </c>
      <c r="G349">
        <v>842.86263999999994</v>
      </c>
      <c r="H349" t="b">
        <v>0</v>
      </c>
    </row>
    <row r="350" spans="1:8" x14ac:dyDescent="0.25">
      <c r="A350">
        <v>1210</v>
      </c>
      <c r="B350" t="s">
        <v>7103</v>
      </c>
      <c r="C350">
        <v>50241</v>
      </c>
      <c r="D350" t="s">
        <v>1210</v>
      </c>
      <c r="E350">
        <v>606.07500000000005</v>
      </c>
      <c r="F350">
        <v>0.97</v>
      </c>
      <c r="G350">
        <v>587.89274999999998</v>
      </c>
      <c r="H350" t="b">
        <v>0</v>
      </c>
    </row>
    <row r="351" spans="1:8" x14ac:dyDescent="0.25">
      <c r="A351">
        <v>4889</v>
      </c>
      <c r="B351" t="s">
        <v>10782</v>
      </c>
      <c r="C351">
        <v>69412</v>
      </c>
      <c r="D351" t="s">
        <v>4889</v>
      </c>
      <c r="E351">
        <v>605.91999999999996</v>
      </c>
      <c r="F351">
        <v>1.42</v>
      </c>
      <c r="G351">
        <v>860.40639999999985</v>
      </c>
      <c r="H351" t="b">
        <v>0</v>
      </c>
    </row>
    <row r="352" spans="1:8" x14ac:dyDescent="0.25">
      <c r="A352">
        <v>1209</v>
      </c>
      <c r="B352" t="s">
        <v>7102</v>
      </c>
      <c r="C352">
        <v>50240</v>
      </c>
      <c r="D352" t="s">
        <v>1209</v>
      </c>
      <c r="E352">
        <v>605.91300000000001</v>
      </c>
      <c r="F352">
        <v>1.23</v>
      </c>
      <c r="G352">
        <v>745.27299000000005</v>
      </c>
      <c r="H352" t="b">
        <v>0</v>
      </c>
    </row>
    <row r="353" spans="1:8" x14ac:dyDescent="0.25">
      <c r="A353">
        <v>966</v>
      </c>
      <c r="B353" t="s">
        <v>6859</v>
      </c>
      <c r="C353">
        <v>48661</v>
      </c>
      <c r="D353" t="s">
        <v>966</v>
      </c>
      <c r="E353">
        <v>605.53399999999999</v>
      </c>
      <c r="F353">
        <v>1.39</v>
      </c>
      <c r="G353">
        <v>841.69225999999992</v>
      </c>
      <c r="H353" t="b">
        <v>0</v>
      </c>
    </row>
    <row r="354" spans="1:8" x14ac:dyDescent="0.25">
      <c r="A354">
        <v>73</v>
      </c>
      <c r="B354" t="s">
        <v>5966</v>
      </c>
      <c r="C354">
        <v>40101</v>
      </c>
      <c r="D354" t="s">
        <v>73</v>
      </c>
      <c r="E354">
        <v>605.50299999999902</v>
      </c>
      <c r="F354">
        <v>1.34</v>
      </c>
      <c r="G354">
        <v>811.37401999999872</v>
      </c>
      <c r="H354" t="b">
        <v>0</v>
      </c>
    </row>
    <row r="355" spans="1:8" hidden="1" x14ac:dyDescent="0.25">
      <c r="A355">
        <v>87</v>
      </c>
      <c r="B355" t="s">
        <v>5980</v>
      </c>
      <c r="C355">
        <v>40234</v>
      </c>
      <c r="D355" t="s">
        <v>87</v>
      </c>
      <c r="E355">
        <v>605.47299999999996</v>
      </c>
      <c r="F355">
        <v>1.69</v>
      </c>
      <c r="G355">
        <v>1023.2493699999999</v>
      </c>
      <c r="H355">
        <v>2.0416666666666666E-2</v>
      </c>
    </row>
    <row r="356" spans="1:8" x14ac:dyDescent="0.25">
      <c r="A356">
        <v>97</v>
      </c>
      <c r="B356" t="s">
        <v>5990</v>
      </c>
      <c r="C356">
        <v>40276</v>
      </c>
      <c r="D356" t="s">
        <v>97</v>
      </c>
      <c r="E356">
        <v>605.39599999999996</v>
      </c>
      <c r="F356">
        <v>1.55</v>
      </c>
      <c r="G356">
        <v>938.36379999999997</v>
      </c>
      <c r="H356" t="b">
        <v>0</v>
      </c>
    </row>
    <row r="357" spans="1:8" hidden="1" x14ac:dyDescent="0.25">
      <c r="A357">
        <v>1113</v>
      </c>
      <c r="B357" t="s">
        <v>7006</v>
      </c>
      <c r="C357">
        <v>49698</v>
      </c>
      <c r="D357" t="s">
        <v>1113</v>
      </c>
      <c r="E357">
        <v>605.29399999999998</v>
      </c>
      <c r="F357">
        <v>1.56</v>
      </c>
      <c r="G357">
        <v>944.25864000000001</v>
      </c>
      <c r="H357">
        <v>5.9027777777777776E-3</v>
      </c>
    </row>
    <row r="358" spans="1:8" x14ac:dyDescent="0.25">
      <c r="A358">
        <v>438</v>
      </c>
      <c r="B358" t="s">
        <v>6331</v>
      </c>
      <c r="C358">
        <v>43670</v>
      </c>
      <c r="D358" t="s">
        <v>438</v>
      </c>
      <c r="E358">
        <v>604.41499999999996</v>
      </c>
      <c r="F358">
        <v>1.72</v>
      </c>
      <c r="G358">
        <v>1039.5937999999999</v>
      </c>
      <c r="H358" t="b">
        <v>0</v>
      </c>
    </row>
    <row r="359" spans="1:8" x14ac:dyDescent="0.25">
      <c r="A359">
        <v>735</v>
      </c>
      <c r="B359" t="s">
        <v>6628</v>
      </c>
      <c r="C359">
        <v>47039</v>
      </c>
      <c r="D359" t="s">
        <v>735</v>
      </c>
      <c r="E359">
        <v>604.08499999999901</v>
      </c>
      <c r="F359">
        <v>2.12</v>
      </c>
      <c r="G359">
        <v>1280.660199999998</v>
      </c>
      <c r="H359" t="b">
        <v>0</v>
      </c>
    </row>
    <row r="360" spans="1:8" x14ac:dyDescent="0.25">
      <c r="A360">
        <v>1606</v>
      </c>
      <c r="B360" t="s">
        <v>7499</v>
      </c>
      <c r="C360">
        <v>51880</v>
      </c>
      <c r="D360" t="s">
        <v>1606</v>
      </c>
      <c r="E360">
        <v>604.04199999999901</v>
      </c>
      <c r="F360">
        <v>1.36</v>
      </c>
      <c r="G360">
        <v>821.49711999999874</v>
      </c>
      <c r="H360" t="b">
        <v>0</v>
      </c>
    </row>
    <row r="361" spans="1:8" x14ac:dyDescent="0.25">
      <c r="A361">
        <v>182</v>
      </c>
      <c r="B361" t="s">
        <v>6075</v>
      </c>
      <c r="C361">
        <v>41665</v>
      </c>
      <c r="D361" t="s">
        <v>182</v>
      </c>
      <c r="E361">
        <v>603.90499999999997</v>
      </c>
      <c r="F361">
        <v>1.88</v>
      </c>
      <c r="G361">
        <v>1135.3413999999998</v>
      </c>
      <c r="H361" t="b">
        <v>0</v>
      </c>
    </row>
    <row r="362" spans="1:8" x14ac:dyDescent="0.25">
      <c r="A362">
        <v>93</v>
      </c>
      <c r="B362" t="s">
        <v>5986</v>
      </c>
      <c r="C362">
        <v>40247</v>
      </c>
      <c r="D362" t="s">
        <v>93</v>
      </c>
      <c r="E362">
        <v>603.83199999999999</v>
      </c>
      <c r="F362">
        <v>1.38</v>
      </c>
      <c r="G362">
        <v>833.28815999999995</v>
      </c>
      <c r="H362" t="b">
        <v>0</v>
      </c>
    </row>
    <row r="363" spans="1:8" hidden="1" x14ac:dyDescent="0.25">
      <c r="A363">
        <v>75</v>
      </c>
      <c r="B363" t="s">
        <v>5968</v>
      </c>
      <c r="C363">
        <v>40105</v>
      </c>
      <c r="D363" t="s">
        <v>75</v>
      </c>
      <c r="E363">
        <v>603.82899999999995</v>
      </c>
      <c r="F363">
        <v>1.31</v>
      </c>
      <c r="G363">
        <v>791.01598999999999</v>
      </c>
      <c r="H363">
        <v>1.3055555555555556E-2</v>
      </c>
    </row>
    <row r="364" spans="1:8" x14ac:dyDescent="0.25">
      <c r="A364">
        <v>92</v>
      </c>
      <c r="B364" t="s">
        <v>5985</v>
      </c>
      <c r="C364">
        <v>40245</v>
      </c>
      <c r="D364" t="s">
        <v>92</v>
      </c>
      <c r="E364">
        <v>603.74</v>
      </c>
      <c r="F364">
        <v>1.34</v>
      </c>
      <c r="G364">
        <v>809.01160000000004</v>
      </c>
      <c r="H364" t="b">
        <v>0</v>
      </c>
    </row>
    <row r="365" spans="1:8" x14ac:dyDescent="0.25">
      <c r="A365">
        <v>90</v>
      </c>
      <c r="B365" t="s">
        <v>5983</v>
      </c>
      <c r="C365">
        <v>40241</v>
      </c>
      <c r="D365" t="s">
        <v>90</v>
      </c>
      <c r="E365">
        <v>603.72699999999998</v>
      </c>
      <c r="F365">
        <v>1.43</v>
      </c>
      <c r="G365">
        <v>863.32960999999989</v>
      </c>
      <c r="H365" t="b">
        <v>0</v>
      </c>
    </row>
    <row r="366" spans="1:8" x14ac:dyDescent="0.25">
      <c r="A366">
        <v>78</v>
      </c>
      <c r="B366" t="s">
        <v>5971</v>
      </c>
      <c r="C366">
        <v>40126</v>
      </c>
      <c r="D366" t="s">
        <v>78</v>
      </c>
      <c r="E366">
        <v>603.11699999999996</v>
      </c>
      <c r="F366">
        <v>1.69</v>
      </c>
      <c r="G366">
        <v>1019.2677299999999</v>
      </c>
      <c r="H366" t="b">
        <v>0</v>
      </c>
    </row>
    <row r="367" spans="1:8" hidden="1" x14ac:dyDescent="0.25">
      <c r="A367">
        <v>321</v>
      </c>
      <c r="B367" t="s">
        <v>6214</v>
      </c>
      <c r="C367">
        <v>42732</v>
      </c>
      <c r="D367" t="s">
        <v>321</v>
      </c>
      <c r="E367">
        <v>602.524</v>
      </c>
      <c r="F367">
        <v>1.33</v>
      </c>
      <c r="G367">
        <v>801.35692000000006</v>
      </c>
      <c r="H367">
        <v>6.0416666666666665E-3</v>
      </c>
    </row>
    <row r="368" spans="1:8" x14ac:dyDescent="0.25">
      <c r="A368">
        <v>91</v>
      </c>
      <c r="B368" t="s">
        <v>5984</v>
      </c>
      <c r="C368">
        <v>40244</v>
      </c>
      <c r="D368" t="s">
        <v>91</v>
      </c>
      <c r="E368">
        <v>602.48599999999999</v>
      </c>
      <c r="F368">
        <v>1.47</v>
      </c>
      <c r="G368">
        <v>885.65441999999996</v>
      </c>
      <c r="H368" t="b">
        <v>0</v>
      </c>
    </row>
    <row r="369" spans="1:8" x14ac:dyDescent="0.25">
      <c r="A369">
        <v>79</v>
      </c>
      <c r="B369" t="s">
        <v>5972</v>
      </c>
      <c r="C369">
        <v>40144</v>
      </c>
      <c r="D369" t="s">
        <v>79</v>
      </c>
      <c r="E369">
        <v>602.226</v>
      </c>
      <c r="F369">
        <v>1.72</v>
      </c>
      <c r="G369">
        <v>1035.82872</v>
      </c>
      <c r="H369" t="b">
        <v>0</v>
      </c>
    </row>
    <row r="370" spans="1:8" x14ac:dyDescent="0.25">
      <c r="A370">
        <v>132</v>
      </c>
      <c r="B370" t="s">
        <v>6025</v>
      </c>
      <c r="C370">
        <v>41082</v>
      </c>
      <c r="D370" t="s">
        <v>132</v>
      </c>
      <c r="E370">
        <v>600.96799999999996</v>
      </c>
      <c r="F370">
        <v>1.74</v>
      </c>
      <c r="G370">
        <v>1045.6843199999998</v>
      </c>
      <c r="H370" t="b">
        <v>0</v>
      </c>
    </row>
    <row r="371" spans="1:8" x14ac:dyDescent="0.25">
      <c r="A371">
        <v>88</v>
      </c>
      <c r="B371" t="s">
        <v>5981</v>
      </c>
      <c r="C371">
        <v>40235</v>
      </c>
      <c r="D371" t="s">
        <v>88</v>
      </c>
      <c r="E371">
        <v>600.81200000000001</v>
      </c>
      <c r="F371">
        <v>1.67</v>
      </c>
      <c r="G371">
        <v>1003.35604</v>
      </c>
      <c r="H371" t="b">
        <v>0</v>
      </c>
    </row>
    <row r="372" spans="1:8" hidden="1" x14ac:dyDescent="0.25">
      <c r="A372">
        <v>313</v>
      </c>
      <c r="B372" t="s">
        <v>6206</v>
      </c>
      <c r="C372">
        <v>42674</v>
      </c>
      <c r="D372" t="s">
        <v>313</v>
      </c>
      <c r="E372">
        <v>600.63900000000001</v>
      </c>
      <c r="F372">
        <v>1.84</v>
      </c>
      <c r="G372">
        <v>1105.1757600000001</v>
      </c>
      <c r="H372">
        <v>8.6805555555555559E-3</v>
      </c>
    </row>
    <row r="373" spans="1:8" x14ac:dyDescent="0.25">
      <c r="A373">
        <v>94</v>
      </c>
      <c r="B373" t="s">
        <v>5987</v>
      </c>
      <c r="C373">
        <v>40252</v>
      </c>
      <c r="D373" t="s">
        <v>94</v>
      </c>
      <c r="E373">
        <v>600.62699999999995</v>
      </c>
      <c r="F373">
        <v>1.55</v>
      </c>
      <c r="G373">
        <v>930.9718499999999</v>
      </c>
      <c r="H373" t="b">
        <v>0</v>
      </c>
    </row>
    <row r="374" spans="1:8" x14ac:dyDescent="0.25">
      <c r="A374">
        <v>4604</v>
      </c>
      <c r="B374" t="s">
        <v>10497</v>
      </c>
      <c r="C374">
        <v>62836</v>
      </c>
      <c r="D374" t="s">
        <v>4604</v>
      </c>
      <c r="E374">
        <v>600.43299999999897</v>
      </c>
      <c r="F374">
        <v>1.76</v>
      </c>
      <c r="G374">
        <v>1056.7620799999982</v>
      </c>
      <c r="H374" t="b">
        <v>0</v>
      </c>
    </row>
    <row r="375" spans="1:8" x14ac:dyDescent="0.25">
      <c r="A375">
        <v>1133</v>
      </c>
      <c r="B375" t="s">
        <v>7026</v>
      </c>
      <c r="C375">
        <v>50030</v>
      </c>
      <c r="D375" t="s">
        <v>1133</v>
      </c>
      <c r="E375">
        <v>600.10299999999995</v>
      </c>
      <c r="F375">
        <v>1.38</v>
      </c>
      <c r="G375">
        <v>828.14213999999981</v>
      </c>
      <c r="H375" t="b">
        <v>0</v>
      </c>
    </row>
    <row r="376" spans="1:8" hidden="1" x14ac:dyDescent="0.25">
      <c r="A376">
        <v>84</v>
      </c>
      <c r="B376" t="s">
        <v>5977</v>
      </c>
      <c r="C376">
        <v>40215</v>
      </c>
      <c r="D376" t="s">
        <v>84</v>
      </c>
      <c r="E376">
        <v>600.08000000000004</v>
      </c>
      <c r="F376">
        <v>1.8</v>
      </c>
      <c r="G376">
        <v>1080.144</v>
      </c>
      <c r="H376">
        <v>5.4861111111111117E-3</v>
      </c>
    </row>
    <row r="377" spans="1:8" x14ac:dyDescent="0.25">
      <c r="A377">
        <v>449</v>
      </c>
      <c r="B377" t="s">
        <v>6342</v>
      </c>
      <c r="C377">
        <v>43721</v>
      </c>
      <c r="D377" t="s">
        <v>449</v>
      </c>
      <c r="E377">
        <v>599.76900000000001</v>
      </c>
      <c r="F377">
        <v>1.71</v>
      </c>
      <c r="G377">
        <v>1025.60499</v>
      </c>
      <c r="H377" t="b">
        <v>0</v>
      </c>
    </row>
    <row r="378" spans="1:8" hidden="1" x14ac:dyDescent="0.25">
      <c r="A378">
        <v>317</v>
      </c>
      <c r="B378" t="s">
        <v>6210</v>
      </c>
      <c r="C378">
        <v>42703</v>
      </c>
      <c r="D378" t="s">
        <v>317</v>
      </c>
      <c r="E378">
        <v>599.73599999999999</v>
      </c>
      <c r="F378">
        <v>1.1299999999999999</v>
      </c>
      <c r="G378">
        <v>677.7016799999999</v>
      </c>
      <c r="H378">
        <v>2.3472222222222217E-2</v>
      </c>
    </row>
    <row r="379" spans="1:8" x14ac:dyDescent="0.25">
      <c r="A379">
        <v>303</v>
      </c>
      <c r="B379" t="s">
        <v>6196</v>
      </c>
      <c r="C379">
        <v>42509</v>
      </c>
      <c r="D379" t="s">
        <v>303</v>
      </c>
      <c r="E379">
        <v>599.726</v>
      </c>
      <c r="F379">
        <v>1.62</v>
      </c>
      <c r="G379">
        <v>971.55612000000008</v>
      </c>
      <c r="H379" t="b">
        <v>0</v>
      </c>
    </row>
    <row r="380" spans="1:8" x14ac:dyDescent="0.25">
      <c r="A380">
        <v>447</v>
      </c>
      <c r="B380" t="s">
        <v>6340</v>
      </c>
      <c r="C380">
        <v>43710</v>
      </c>
      <c r="D380" t="s">
        <v>447</v>
      </c>
      <c r="E380">
        <v>599.54099999999903</v>
      </c>
      <c r="F380">
        <v>1.73</v>
      </c>
      <c r="G380">
        <v>1037.2059299999983</v>
      </c>
      <c r="H380" t="b">
        <v>0</v>
      </c>
    </row>
    <row r="381" spans="1:8" hidden="1" x14ac:dyDescent="0.25">
      <c r="A381">
        <v>81</v>
      </c>
      <c r="B381" t="s">
        <v>5974</v>
      </c>
      <c r="C381">
        <v>40184</v>
      </c>
      <c r="D381" t="s">
        <v>81</v>
      </c>
      <c r="E381">
        <v>599.11900000000003</v>
      </c>
      <c r="F381">
        <v>1.75</v>
      </c>
      <c r="G381">
        <v>1048.4582500000001</v>
      </c>
      <c r="H381">
        <v>1.6458333333333332E-2</v>
      </c>
    </row>
    <row r="382" spans="1:8" hidden="1" x14ac:dyDescent="0.25">
      <c r="A382">
        <v>319</v>
      </c>
      <c r="B382" t="s">
        <v>6212</v>
      </c>
      <c r="C382">
        <v>42706</v>
      </c>
      <c r="D382" t="s">
        <v>319</v>
      </c>
      <c r="E382">
        <v>599.06299999999999</v>
      </c>
      <c r="F382">
        <v>1.36</v>
      </c>
      <c r="G382">
        <v>814.72568000000001</v>
      </c>
      <c r="H382">
        <v>2.2222222222222222E-3</v>
      </c>
    </row>
    <row r="383" spans="1:8" x14ac:dyDescent="0.25">
      <c r="A383">
        <v>1112</v>
      </c>
      <c r="B383" t="s">
        <v>7005</v>
      </c>
      <c r="C383">
        <v>49697</v>
      </c>
      <c r="D383" t="s">
        <v>1112</v>
      </c>
      <c r="E383">
        <v>598.78800000000001</v>
      </c>
      <c r="F383">
        <v>1.68</v>
      </c>
      <c r="G383">
        <v>1005.96384</v>
      </c>
      <c r="H383" t="b">
        <v>0</v>
      </c>
    </row>
    <row r="384" spans="1:8" x14ac:dyDescent="0.25">
      <c r="A384">
        <v>1026</v>
      </c>
      <c r="B384" t="s">
        <v>6919</v>
      </c>
      <c r="C384">
        <v>49057</v>
      </c>
      <c r="D384" t="s">
        <v>1026</v>
      </c>
      <c r="E384">
        <v>597.41999999999996</v>
      </c>
      <c r="F384">
        <v>1.55</v>
      </c>
      <c r="G384">
        <v>926.00099999999998</v>
      </c>
      <c r="H384" t="b">
        <v>0</v>
      </c>
    </row>
    <row r="385" spans="1:8" hidden="1" x14ac:dyDescent="0.25">
      <c r="A385">
        <v>85</v>
      </c>
      <c r="B385" t="s">
        <v>5978</v>
      </c>
      <c r="C385">
        <v>40216</v>
      </c>
      <c r="D385" t="s">
        <v>85</v>
      </c>
      <c r="E385">
        <v>596.825999999999</v>
      </c>
      <c r="F385">
        <v>1.74</v>
      </c>
      <c r="G385">
        <v>1038.4772399999983</v>
      </c>
      <c r="H385">
        <v>1.1805555555555555E-2</v>
      </c>
    </row>
    <row r="386" spans="1:8" x14ac:dyDescent="0.25">
      <c r="A386">
        <v>4975</v>
      </c>
      <c r="B386" t="s">
        <v>10868</v>
      </c>
      <c r="C386">
        <v>75850</v>
      </c>
      <c r="D386" t="s">
        <v>4975</v>
      </c>
      <c r="E386">
        <v>596.40099999999995</v>
      </c>
      <c r="F386">
        <v>1.37</v>
      </c>
      <c r="G386">
        <v>817.06937000000005</v>
      </c>
      <c r="H386" t="b">
        <v>0</v>
      </c>
    </row>
    <row r="387" spans="1:8" hidden="1" x14ac:dyDescent="0.25">
      <c r="A387">
        <v>945</v>
      </c>
      <c r="B387" t="s">
        <v>6838</v>
      </c>
      <c r="C387">
        <v>48535</v>
      </c>
      <c r="D387" t="s">
        <v>945</v>
      </c>
      <c r="E387">
        <v>596.346</v>
      </c>
      <c r="F387">
        <v>1.36</v>
      </c>
      <c r="G387">
        <v>811.03056000000004</v>
      </c>
      <c r="H387">
        <v>2.2916666666666667E-3</v>
      </c>
    </row>
    <row r="388" spans="1:8" hidden="1" x14ac:dyDescent="0.25">
      <c r="A388">
        <v>489</v>
      </c>
      <c r="B388" t="s">
        <v>6382</v>
      </c>
      <c r="C388">
        <v>44356</v>
      </c>
      <c r="D388" t="s">
        <v>489</v>
      </c>
      <c r="E388">
        <v>594.84</v>
      </c>
      <c r="F388">
        <v>1.37</v>
      </c>
      <c r="G388">
        <v>814.93080000000009</v>
      </c>
      <c r="H388">
        <v>1.6736111111111111E-2</v>
      </c>
    </row>
    <row r="389" spans="1:8" x14ac:dyDescent="0.25">
      <c r="A389">
        <v>86</v>
      </c>
      <c r="B389" t="s">
        <v>5979</v>
      </c>
      <c r="C389">
        <v>40221</v>
      </c>
      <c r="D389" t="s">
        <v>86</v>
      </c>
      <c r="E389">
        <v>594.47699999999998</v>
      </c>
      <c r="F389">
        <v>1.65</v>
      </c>
      <c r="G389">
        <v>980.88704999999993</v>
      </c>
      <c r="H389" t="b">
        <v>0</v>
      </c>
    </row>
    <row r="390" spans="1:8" hidden="1" x14ac:dyDescent="0.25">
      <c r="A390">
        <v>133</v>
      </c>
      <c r="B390" t="s">
        <v>6026</v>
      </c>
      <c r="C390">
        <v>41083</v>
      </c>
      <c r="D390" t="s">
        <v>133</v>
      </c>
      <c r="E390">
        <v>593.99</v>
      </c>
      <c r="F390">
        <v>1.7</v>
      </c>
      <c r="G390">
        <v>1009.783</v>
      </c>
      <c r="H390">
        <v>2.0833333333333333E-3</v>
      </c>
    </row>
    <row r="391" spans="1:8" x14ac:dyDescent="0.25">
      <c r="A391">
        <v>4718</v>
      </c>
      <c r="B391" t="s">
        <v>10611</v>
      </c>
      <c r="C391">
        <v>69088</v>
      </c>
      <c r="D391" t="s">
        <v>4718</v>
      </c>
      <c r="E391">
        <v>593.66999999999996</v>
      </c>
      <c r="F391">
        <v>1.71</v>
      </c>
      <c r="G391">
        <v>1015.1756999999999</v>
      </c>
      <c r="H391" t="b">
        <v>0</v>
      </c>
    </row>
    <row r="392" spans="1:8" x14ac:dyDescent="0.25">
      <c r="A392">
        <v>82</v>
      </c>
      <c r="B392" t="s">
        <v>5975</v>
      </c>
      <c r="C392">
        <v>40185</v>
      </c>
      <c r="D392" t="s">
        <v>82</v>
      </c>
      <c r="E392">
        <v>593.11900000000003</v>
      </c>
      <c r="F392">
        <v>1.61</v>
      </c>
      <c r="G392">
        <v>954.92159000000015</v>
      </c>
      <c r="H392" t="b">
        <v>0</v>
      </c>
    </row>
    <row r="393" spans="1:8" x14ac:dyDescent="0.25">
      <c r="A393">
        <v>1134</v>
      </c>
      <c r="B393" t="s">
        <v>7027</v>
      </c>
      <c r="C393">
        <v>50031</v>
      </c>
      <c r="D393" t="s">
        <v>1134</v>
      </c>
      <c r="E393">
        <v>592.90099999999995</v>
      </c>
      <c r="F393">
        <v>1.29</v>
      </c>
      <c r="G393">
        <v>764.84228999999993</v>
      </c>
      <c r="H393" t="b">
        <v>0</v>
      </c>
    </row>
    <row r="394" spans="1:8" hidden="1" x14ac:dyDescent="0.25">
      <c r="A394">
        <v>5316</v>
      </c>
      <c r="B394" t="s">
        <v>11209</v>
      </c>
      <c r="C394">
        <v>91278</v>
      </c>
      <c r="D394" t="s">
        <v>5316</v>
      </c>
      <c r="E394">
        <v>592.87099999999998</v>
      </c>
      <c r="F394">
        <v>1.49</v>
      </c>
      <c r="G394">
        <v>883.37779</v>
      </c>
      <c r="H394">
        <v>1.5069444444444443E-2</v>
      </c>
    </row>
    <row r="395" spans="1:8" x14ac:dyDescent="0.25">
      <c r="A395">
        <v>89</v>
      </c>
      <c r="B395" t="s">
        <v>5982</v>
      </c>
      <c r="C395">
        <v>40240</v>
      </c>
      <c r="D395" t="s">
        <v>89</v>
      </c>
      <c r="E395">
        <v>592.53800000000001</v>
      </c>
      <c r="F395">
        <v>1.54</v>
      </c>
      <c r="G395">
        <v>912.50852000000009</v>
      </c>
      <c r="H395" t="b">
        <v>0</v>
      </c>
    </row>
    <row r="396" spans="1:8" x14ac:dyDescent="0.25">
      <c r="A396">
        <v>71</v>
      </c>
      <c r="B396" t="s">
        <v>5964</v>
      </c>
      <c r="C396">
        <v>40086</v>
      </c>
      <c r="D396" t="s">
        <v>71</v>
      </c>
      <c r="E396">
        <v>592.51599999999996</v>
      </c>
      <c r="F396">
        <v>1.82</v>
      </c>
      <c r="G396">
        <v>1078.3791200000001</v>
      </c>
      <c r="H396" t="b">
        <v>0</v>
      </c>
    </row>
    <row r="397" spans="1:8" x14ac:dyDescent="0.25">
      <c r="A397">
        <v>80</v>
      </c>
      <c r="B397" t="s">
        <v>5973</v>
      </c>
      <c r="C397">
        <v>40145</v>
      </c>
      <c r="D397" t="s">
        <v>80</v>
      </c>
      <c r="E397">
        <v>591.45100000000002</v>
      </c>
      <c r="F397">
        <v>1.6</v>
      </c>
      <c r="G397">
        <v>946.3216000000001</v>
      </c>
      <c r="H397" t="b">
        <v>0</v>
      </c>
    </row>
    <row r="398" spans="1:8" x14ac:dyDescent="0.25">
      <c r="A398">
        <v>266</v>
      </c>
      <c r="B398" t="s">
        <v>6159</v>
      </c>
      <c r="C398">
        <v>42212</v>
      </c>
      <c r="D398" t="s">
        <v>266</v>
      </c>
      <c r="E398">
        <v>591.12699999999995</v>
      </c>
      <c r="F398">
        <v>1.55</v>
      </c>
      <c r="G398">
        <v>916.24684999999999</v>
      </c>
      <c r="H398" t="b">
        <v>0</v>
      </c>
    </row>
    <row r="399" spans="1:8" x14ac:dyDescent="0.25">
      <c r="A399">
        <v>671</v>
      </c>
      <c r="B399" t="s">
        <v>6564</v>
      </c>
      <c r="C399">
        <v>45701</v>
      </c>
      <c r="D399" t="s">
        <v>671</v>
      </c>
      <c r="E399">
        <v>590.88699999999994</v>
      </c>
      <c r="F399">
        <v>1.46</v>
      </c>
      <c r="G399">
        <v>862.69501999999989</v>
      </c>
      <c r="H399" t="b">
        <v>0</v>
      </c>
    </row>
    <row r="400" spans="1:8" x14ac:dyDescent="0.25">
      <c r="A400">
        <v>346</v>
      </c>
      <c r="B400" t="s">
        <v>6239</v>
      </c>
      <c r="C400">
        <v>43075</v>
      </c>
      <c r="D400" t="s">
        <v>346</v>
      </c>
      <c r="E400">
        <v>589.82199999999898</v>
      </c>
      <c r="F400">
        <v>1.38</v>
      </c>
      <c r="G400">
        <v>813.95435999999847</v>
      </c>
      <c r="H400" t="b">
        <v>0</v>
      </c>
    </row>
    <row r="401" spans="1:8" x14ac:dyDescent="0.25">
      <c r="A401">
        <v>77</v>
      </c>
      <c r="B401" t="s">
        <v>5970</v>
      </c>
      <c r="C401">
        <v>40125</v>
      </c>
      <c r="D401" t="s">
        <v>77</v>
      </c>
      <c r="E401">
        <v>588.96299999999997</v>
      </c>
      <c r="F401">
        <v>1.66</v>
      </c>
      <c r="G401">
        <v>977.6785799999999</v>
      </c>
      <c r="H401" t="b">
        <v>0</v>
      </c>
    </row>
    <row r="402" spans="1:8" x14ac:dyDescent="0.25">
      <c r="A402">
        <v>322</v>
      </c>
      <c r="B402" t="s">
        <v>6215</v>
      </c>
      <c r="C402">
        <v>42733</v>
      </c>
      <c r="D402" t="s">
        <v>322</v>
      </c>
      <c r="E402">
        <v>588.75400000000002</v>
      </c>
      <c r="F402">
        <v>1.24</v>
      </c>
      <c r="G402">
        <v>730.05496000000005</v>
      </c>
      <c r="H402" t="b">
        <v>0</v>
      </c>
    </row>
    <row r="403" spans="1:8" hidden="1" x14ac:dyDescent="0.25">
      <c r="A403">
        <v>4161</v>
      </c>
      <c r="B403" t="s">
        <v>10054</v>
      </c>
      <c r="C403">
        <v>60652</v>
      </c>
      <c r="D403" t="s">
        <v>4161</v>
      </c>
      <c r="E403">
        <v>587.64099999999996</v>
      </c>
      <c r="F403">
        <v>1.67</v>
      </c>
      <c r="G403">
        <v>981.36046999999985</v>
      </c>
      <c r="H403">
        <v>2.0833333333333333E-3</v>
      </c>
    </row>
    <row r="404" spans="1:8" hidden="1" x14ac:dyDescent="0.25">
      <c r="A404">
        <v>4579</v>
      </c>
      <c r="B404" t="s">
        <v>10472</v>
      </c>
      <c r="C404">
        <v>62515</v>
      </c>
      <c r="D404" t="s">
        <v>4579</v>
      </c>
      <c r="E404">
        <v>587.60299999999995</v>
      </c>
      <c r="F404">
        <v>1.23</v>
      </c>
      <c r="G404">
        <v>722.75168999999994</v>
      </c>
      <c r="H404">
        <v>2.8402777777777777E-2</v>
      </c>
    </row>
    <row r="405" spans="1:8" hidden="1" x14ac:dyDescent="0.25">
      <c r="A405">
        <v>5328</v>
      </c>
      <c r="B405" t="s">
        <v>11221</v>
      </c>
      <c r="C405">
        <v>91297</v>
      </c>
      <c r="D405" t="s">
        <v>5328</v>
      </c>
      <c r="E405">
        <v>586.91099999999994</v>
      </c>
      <c r="F405">
        <v>1.53</v>
      </c>
      <c r="G405">
        <v>897.97382999999991</v>
      </c>
      <c r="H405">
        <v>7.013888888888889E-3</v>
      </c>
    </row>
    <row r="406" spans="1:8" x14ac:dyDescent="0.25">
      <c r="A406">
        <v>1477</v>
      </c>
      <c r="B406" t="s">
        <v>7370</v>
      </c>
      <c r="C406">
        <v>51475</v>
      </c>
      <c r="D406" t="s">
        <v>1477</v>
      </c>
      <c r="E406">
        <v>585.65899999999999</v>
      </c>
      <c r="F406">
        <v>1.18</v>
      </c>
      <c r="G406">
        <v>691.07761999999991</v>
      </c>
      <c r="H406" t="b">
        <v>0</v>
      </c>
    </row>
    <row r="407" spans="1:8" x14ac:dyDescent="0.25">
      <c r="A407">
        <v>95</v>
      </c>
      <c r="B407" t="s">
        <v>5988</v>
      </c>
      <c r="C407">
        <v>40260</v>
      </c>
      <c r="D407" t="s">
        <v>95</v>
      </c>
      <c r="E407">
        <v>585.47</v>
      </c>
      <c r="F407">
        <v>1.35</v>
      </c>
      <c r="G407">
        <v>790.38450000000012</v>
      </c>
      <c r="H407" t="b">
        <v>0</v>
      </c>
    </row>
    <row r="408" spans="1:8" x14ac:dyDescent="0.25">
      <c r="A408">
        <v>1482</v>
      </c>
      <c r="B408" t="s">
        <v>7375</v>
      </c>
      <c r="C408">
        <v>51487</v>
      </c>
      <c r="D408" t="s">
        <v>1482</v>
      </c>
      <c r="E408">
        <v>585.447</v>
      </c>
      <c r="F408">
        <v>1.1000000000000001</v>
      </c>
      <c r="G408">
        <v>643.99170000000004</v>
      </c>
      <c r="H408" t="b">
        <v>0</v>
      </c>
    </row>
    <row r="409" spans="1:8" x14ac:dyDescent="0.25">
      <c r="A409">
        <v>872</v>
      </c>
      <c r="B409" t="s">
        <v>6765</v>
      </c>
      <c r="C409">
        <v>48011</v>
      </c>
      <c r="D409" t="s">
        <v>872</v>
      </c>
      <c r="E409">
        <v>583.47699999999998</v>
      </c>
      <c r="F409">
        <v>1.97</v>
      </c>
      <c r="G409">
        <v>1149.4496899999999</v>
      </c>
      <c r="H409" t="b">
        <v>0</v>
      </c>
    </row>
    <row r="410" spans="1:8" x14ac:dyDescent="0.25">
      <c r="A410">
        <v>4522</v>
      </c>
      <c r="B410" t="s">
        <v>10415</v>
      </c>
      <c r="C410">
        <v>62036</v>
      </c>
      <c r="D410" t="s">
        <v>4522</v>
      </c>
      <c r="E410">
        <v>583.34699999999998</v>
      </c>
      <c r="F410">
        <v>1.28</v>
      </c>
      <c r="G410">
        <v>746.68416000000002</v>
      </c>
      <c r="H410" t="b">
        <v>0</v>
      </c>
    </row>
    <row r="411" spans="1:8" x14ac:dyDescent="0.25">
      <c r="A411">
        <v>4119</v>
      </c>
      <c r="B411" t="s">
        <v>10012</v>
      </c>
      <c r="C411">
        <v>60404</v>
      </c>
      <c r="D411" t="s">
        <v>4119</v>
      </c>
      <c r="E411">
        <v>583.31299999999999</v>
      </c>
      <c r="F411">
        <v>2.6</v>
      </c>
      <c r="G411">
        <v>1516.6138000000001</v>
      </c>
      <c r="H411" t="b">
        <v>0</v>
      </c>
    </row>
    <row r="412" spans="1:8" x14ac:dyDescent="0.25">
      <c r="A412">
        <v>4001</v>
      </c>
      <c r="B412" t="s">
        <v>9894</v>
      </c>
      <c r="C412">
        <v>60023</v>
      </c>
      <c r="D412" t="s">
        <v>4001</v>
      </c>
      <c r="E412">
        <v>582.721</v>
      </c>
      <c r="F412">
        <v>1.41</v>
      </c>
      <c r="G412">
        <v>821.63660999999991</v>
      </c>
      <c r="H412" t="b">
        <v>0</v>
      </c>
    </row>
    <row r="413" spans="1:8" x14ac:dyDescent="0.25">
      <c r="A413">
        <v>3999</v>
      </c>
      <c r="B413" t="s">
        <v>9892</v>
      </c>
      <c r="C413">
        <v>60021</v>
      </c>
      <c r="D413" t="s">
        <v>3999</v>
      </c>
      <c r="E413">
        <v>582.67399999999998</v>
      </c>
      <c r="F413">
        <v>1.28</v>
      </c>
      <c r="G413">
        <v>745.82272</v>
      </c>
      <c r="H413" t="b">
        <v>0</v>
      </c>
    </row>
    <row r="414" spans="1:8" x14ac:dyDescent="0.25">
      <c r="A414">
        <v>4118</v>
      </c>
      <c r="B414" t="s">
        <v>10011</v>
      </c>
      <c r="C414">
        <v>60403</v>
      </c>
      <c r="D414" t="s">
        <v>4118</v>
      </c>
      <c r="E414">
        <v>581.85</v>
      </c>
      <c r="F414">
        <v>1.67</v>
      </c>
      <c r="G414">
        <v>971.68949999999995</v>
      </c>
      <c r="H414" t="b">
        <v>0</v>
      </c>
    </row>
    <row r="415" spans="1:8" hidden="1" x14ac:dyDescent="0.25">
      <c r="A415">
        <v>5306</v>
      </c>
      <c r="B415" t="s">
        <v>11199</v>
      </c>
      <c r="C415">
        <v>91247</v>
      </c>
      <c r="D415" t="s">
        <v>5306</v>
      </c>
      <c r="E415">
        <v>581.57299999999998</v>
      </c>
      <c r="F415">
        <v>1.3</v>
      </c>
      <c r="G415">
        <v>756.04489999999998</v>
      </c>
      <c r="H415">
        <v>5.6944444444444438E-3</v>
      </c>
    </row>
    <row r="416" spans="1:8" hidden="1" x14ac:dyDescent="0.25">
      <c r="A416">
        <v>5279</v>
      </c>
      <c r="B416" t="s">
        <v>11172</v>
      </c>
      <c r="C416">
        <v>91210</v>
      </c>
      <c r="D416" t="s">
        <v>5279</v>
      </c>
      <c r="E416">
        <v>581.43899999999996</v>
      </c>
      <c r="F416">
        <v>1.57</v>
      </c>
      <c r="G416">
        <v>912.85923000000003</v>
      </c>
      <c r="H416">
        <v>5.6249999999999989E-3</v>
      </c>
    </row>
    <row r="417" spans="1:8" hidden="1" x14ac:dyDescent="0.25">
      <c r="A417">
        <v>1088</v>
      </c>
      <c r="B417" t="s">
        <v>6981</v>
      </c>
      <c r="C417">
        <v>49510</v>
      </c>
      <c r="D417" t="s">
        <v>1088</v>
      </c>
      <c r="E417">
        <v>580.56299999999999</v>
      </c>
      <c r="F417">
        <v>1.45</v>
      </c>
      <c r="G417">
        <v>841.81634999999994</v>
      </c>
      <c r="H417">
        <v>5.6249999999999989E-3</v>
      </c>
    </row>
    <row r="418" spans="1:8" x14ac:dyDescent="0.25">
      <c r="A418">
        <v>5864</v>
      </c>
      <c r="B418" t="s">
        <v>11757</v>
      </c>
      <c r="C418">
        <v>99668</v>
      </c>
      <c r="D418" t="s">
        <v>5864</v>
      </c>
      <c r="E418">
        <v>579.78800000000001</v>
      </c>
      <c r="F418">
        <v>1.32</v>
      </c>
      <c r="G418">
        <v>765.3201600000001</v>
      </c>
      <c r="H418" t="b">
        <v>0</v>
      </c>
    </row>
    <row r="419" spans="1:8" x14ac:dyDescent="0.25">
      <c r="A419">
        <v>5822</v>
      </c>
      <c r="B419" t="s">
        <v>11715</v>
      </c>
      <c r="C419">
        <v>95641</v>
      </c>
      <c r="D419" t="s">
        <v>5822</v>
      </c>
      <c r="E419">
        <v>579.57600000000002</v>
      </c>
      <c r="F419">
        <v>1.56</v>
      </c>
      <c r="G419">
        <v>904.1385600000001</v>
      </c>
      <c r="H419" t="b">
        <v>0</v>
      </c>
    </row>
    <row r="420" spans="1:8" x14ac:dyDescent="0.25">
      <c r="A420">
        <v>1608</v>
      </c>
      <c r="B420" t="s">
        <v>7501</v>
      </c>
      <c r="C420">
        <v>51882</v>
      </c>
      <c r="D420" t="s">
        <v>1608</v>
      </c>
      <c r="E420">
        <v>579.56799999999998</v>
      </c>
      <c r="F420">
        <v>1.51</v>
      </c>
      <c r="G420">
        <v>875.14768000000004</v>
      </c>
      <c r="H420" t="b">
        <v>0</v>
      </c>
    </row>
    <row r="421" spans="1:8" x14ac:dyDescent="0.25">
      <c r="A421">
        <v>339</v>
      </c>
      <c r="B421" t="s">
        <v>6232</v>
      </c>
      <c r="C421">
        <v>43002</v>
      </c>
      <c r="D421" t="s">
        <v>339</v>
      </c>
      <c r="E421">
        <v>579.272999999999</v>
      </c>
      <c r="F421">
        <v>1.33</v>
      </c>
      <c r="G421">
        <v>770.43308999999874</v>
      </c>
      <c r="H421" t="b">
        <v>0</v>
      </c>
    </row>
    <row r="422" spans="1:8" hidden="1" x14ac:dyDescent="0.25">
      <c r="A422">
        <v>1061</v>
      </c>
      <c r="B422" t="s">
        <v>6954</v>
      </c>
      <c r="C422">
        <v>49390</v>
      </c>
      <c r="D422" t="s">
        <v>1061</v>
      </c>
      <c r="E422">
        <v>579.21399999999903</v>
      </c>
      <c r="F422">
        <v>1.51</v>
      </c>
      <c r="G422">
        <v>874.61313999999857</v>
      </c>
      <c r="H422">
        <v>7.2916666666666659E-3</v>
      </c>
    </row>
    <row r="423" spans="1:8" x14ac:dyDescent="0.25">
      <c r="A423">
        <v>1225</v>
      </c>
      <c r="B423" t="s">
        <v>7118</v>
      </c>
      <c r="C423">
        <v>50280</v>
      </c>
      <c r="D423" t="s">
        <v>1225</v>
      </c>
      <c r="E423">
        <v>579.01400000000001</v>
      </c>
      <c r="F423">
        <v>1.52</v>
      </c>
      <c r="G423">
        <v>880.10127999999997</v>
      </c>
      <c r="H423" t="b">
        <v>0</v>
      </c>
    </row>
    <row r="424" spans="1:8" x14ac:dyDescent="0.25">
      <c r="A424">
        <v>5557</v>
      </c>
      <c r="B424" t="s">
        <v>11450</v>
      </c>
      <c r="C424">
        <v>95020</v>
      </c>
      <c r="D424" t="s">
        <v>5557</v>
      </c>
      <c r="E424">
        <v>578.05799999999999</v>
      </c>
      <c r="F424">
        <v>1.34</v>
      </c>
      <c r="G424">
        <v>774.59771999999998</v>
      </c>
      <c r="H424" t="b">
        <v>0</v>
      </c>
    </row>
    <row r="425" spans="1:8" hidden="1" x14ac:dyDescent="0.25">
      <c r="A425">
        <v>5329</v>
      </c>
      <c r="B425" t="s">
        <v>11222</v>
      </c>
      <c r="C425">
        <v>91298</v>
      </c>
      <c r="D425" t="s">
        <v>5329</v>
      </c>
      <c r="E425">
        <v>577.08100000000002</v>
      </c>
      <c r="F425">
        <v>1.67</v>
      </c>
      <c r="G425">
        <v>963.72527000000002</v>
      </c>
      <c r="H425">
        <v>1.4027777777777778E-2</v>
      </c>
    </row>
    <row r="426" spans="1:8" x14ac:dyDescent="0.25">
      <c r="A426">
        <v>1168</v>
      </c>
      <c r="B426" t="s">
        <v>7061</v>
      </c>
      <c r="C426">
        <v>50136</v>
      </c>
      <c r="D426" t="s">
        <v>1168</v>
      </c>
      <c r="E426">
        <v>576.40199999999902</v>
      </c>
      <c r="F426">
        <v>1.3</v>
      </c>
      <c r="G426">
        <v>749.32259999999872</v>
      </c>
      <c r="H426" t="b">
        <v>0</v>
      </c>
    </row>
    <row r="427" spans="1:8" x14ac:dyDescent="0.25">
      <c r="A427">
        <v>1207</v>
      </c>
      <c r="B427" t="s">
        <v>7100</v>
      </c>
      <c r="C427">
        <v>50238</v>
      </c>
      <c r="D427" t="s">
        <v>1207</v>
      </c>
      <c r="E427">
        <v>575.92700000000002</v>
      </c>
      <c r="F427">
        <v>1.33</v>
      </c>
      <c r="G427">
        <v>765.98291000000006</v>
      </c>
      <c r="H427" t="b">
        <v>0</v>
      </c>
    </row>
    <row r="428" spans="1:8" x14ac:dyDescent="0.25">
      <c r="A428">
        <v>204</v>
      </c>
      <c r="B428" t="s">
        <v>6097</v>
      </c>
      <c r="C428">
        <v>41775</v>
      </c>
      <c r="D428" t="s">
        <v>204</v>
      </c>
      <c r="E428">
        <v>574.31299999999999</v>
      </c>
      <c r="F428">
        <v>1.83</v>
      </c>
      <c r="G428">
        <v>1050.99279</v>
      </c>
      <c r="H428" t="b">
        <v>0</v>
      </c>
    </row>
    <row r="429" spans="1:8" x14ac:dyDescent="0.25">
      <c r="A429">
        <v>1208</v>
      </c>
      <c r="B429" t="s">
        <v>7101</v>
      </c>
      <c r="C429">
        <v>50239</v>
      </c>
      <c r="D429" t="s">
        <v>1208</v>
      </c>
      <c r="E429">
        <v>573.67399999999998</v>
      </c>
      <c r="F429">
        <v>1.4</v>
      </c>
      <c r="G429">
        <v>803.14359999999988</v>
      </c>
      <c r="H429" t="b">
        <v>0</v>
      </c>
    </row>
    <row r="430" spans="1:8" x14ac:dyDescent="0.25">
      <c r="A430">
        <v>1155</v>
      </c>
      <c r="B430" t="s">
        <v>7048</v>
      </c>
      <c r="C430">
        <v>50092</v>
      </c>
      <c r="D430" t="s">
        <v>1155</v>
      </c>
      <c r="E430">
        <v>573.52800000000002</v>
      </c>
      <c r="F430">
        <v>1.2</v>
      </c>
      <c r="G430">
        <v>688.23360000000002</v>
      </c>
      <c r="H430" t="b">
        <v>0</v>
      </c>
    </row>
    <row r="431" spans="1:8" hidden="1" x14ac:dyDescent="0.25">
      <c r="A431">
        <v>157</v>
      </c>
      <c r="B431" t="s">
        <v>6050</v>
      </c>
      <c r="C431">
        <v>41306</v>
      </c>
      <c r="D431" t="s">
        <v>157</v>
      </c>
      <c r="E431">
        <v>572.745</v>
      </c>
      <c r="F431">
        <v>1.35</v>
      </c>
      <c r="G431">
        <v>773.20575000000008</v>
      </c>
      <c r="H431">
        <v>2.8472222222222219E-3</v>
      </c>
    </row>
    <row r="432" spans="1:8" x14ac:dyDescent="0.25">
      <c r="A432">
        <v>5586</v>
      </c>
      <c r="B432" t="s">
        <v>11479</v>
      </c>
      <c r="C432">
        <v>95105</v>
      </c>
      <c r="D432" t="s">
        <v>5586</v>
      </c>
      <c r="E432">
        <v>572.68399999999997</v>
      </c>
      <c r="F432">
        <v>1.54</v>
      </c>
      <c r="G432">
        <v>881.93335999999999</v>
      </c>
      <c r="H432" t="b">
        <v>0</v>
      </c>
    </row>
    <row r="433" spans="1:8" hidden="1" x14ac:dyDescent="0.25">
      <c r="A433">
        <v>1579</v>
      </c>
      <c r="B433" t="s">
        <v>7472</v>
      </c>
      <c r="C433">
        <v>51808</v>
      </c>
      <c r="D433" t="s">
        <v>1579</v>
      </c>
      <c r="E433">
        <v>572.38300000000004</v>
      </c>
      <c r="F433">
        <v>1.54</v>
      </c>
      <c r="G433">
        <v>881.46982000000003</v>
      </c>
      <c r="H433">
        <v>2.5416666666666667E-2</v>
      </c>
    </row>
    <row r="434" spans="1:8" x14ac:dyDescent="0.25">
      <c r="A434">
        <v>316</v>
      </c>
      <c r="B434" t="s">
        <v>6209</v>
      </c>
      <c r="C434">
        <v>42702</v>
      </c>
      <c r="D434" t="s">
        <v>316</v>
      </c>
      <c r="E434">
        <v>571.99599999999998</v>
      </c>
      <c r="F434">
        <v>1.18</v>
      </c>
      <c r="G434">
        <v>674.9552799999999</v>
      </c>
      <c r="H434" t="b">
        <v>0</v>
      </c>
    </row>
    <row r="435" spans="1:8" x14ac:dyDescent="0.25">
      <c r="A435">
        <v>1309</v>
      </c>
      <c r="B435" t="s">
        <v>7202</v>
      </c>
      <c r="C435">
        <v>50537</v>
      </c>
      <c r="D435" t="s">
        <v>1309</v>
      </c>
      <c r="E435">
        <v>571.64099999999996</v>
      </c>
      <c r="F435">
        <v>1.54</v>
      </c>
      <c r="G435">
        <v>880.32713999999999</v>
      </c>
      <c r="H435" t="b">
        <v>0</v>
      </c>
    </row>
    <row r="436" spans="1:8" x14ac:dyDescent="0.25">
      <c r="A436">
        <v>498</v>
      </c>
      <c r="B436" t="s">
        <v>6391</v>
      </c>
      <c r="C436">
        <v>44511</v>
      </c>
      <c r="D436" t="s">
        <v>498</v>
      </c>
      <c r="E436">
        <v>571.54100000000005</v>
      </c>
      <c r="F436">
        <v>1.46</v>
      </c>
      <c r="G436">
        <v>834.44986000000006</v>
      </c>
      <c r="H436" t="b">
        <v>0</v>
      </c>
    </row>
    <row r="437" spans="1:8" x14ac:dyDescent="0.25">
      <c r="A437">
        <v>173</v>
      </c>
      <c r="B437" t="s">
        <v>6066</v>
      </c>
      <c r="C437">
        <v>41378</v>
      </c>
      <c r="D437" t="s">
        <v>173</v>
      </c>
      <c r="E437">
        <v>571.402999999999</v>
      </c>
      <c r="F437">
        <v>1.52</v>
      </c>
      <c r="G437">
        <v>868.53255999999851</v>
      </c>
      <c r="H437" t="b">
        <v>0</v>
      </c>
    </row>
    <row r="438" spans="1:8" x14ac:dyDescent="0.25">
      <c r="A438">
        <v>318</v>
      </c>
      <c r="B438" t="s">
        <v>6211</v>
      </c>
      <c r="C438">
        <v>42705</v>
      </c>
      <c r="D438" t="s">
        <v>318</v>
      </c>
      <c r="E438">
        <v>570.87400000000002</v>
      </c>
      <c r="F438">
        <v>1.1499999999999999</v>
      </c>
      <c r="G438">
        <v>656.50509999999997</v>
      </c>
      <c r="H438" t="b">
        <v>0</v>
      </c>
    </row>
    <row r="439" spans="1:8" x14ac:dyDescent="0.25">
      <c r="A439">
        <v>4015</v>
      </c>
      <c r="B439" t="s">
        <v>9908</v>
      </c>
      <c r="C439">
        <v>60046</v>
      </c>
      <c r="D439" t="s">
        <v>4015</v>
      </c>
      <c r="E439">
        <v>569.54499999999996</v>
      </c>
      <c r="F439">
        <v>1.32</v>
      </c>
      <c r="G439">
        <v>751.79939999999999</v>
      </c>
      <c r="H439" t="b">
        <v>0</v>
      </c>
    </row>
    <row r="440" spans="1:8" x14ac:dyDescent="0.25">
      <c r="A440">
        <v>1226</v>
      </c>
      <c r="B440" t="s">
        <v>7119</v>
      </c>
      <c r="C440">
        <v>50281</v>
      </c>
      <c r="D440" t="s">
        <v>1226</v>
      </c>
      <c r="E440">
        <v>569.12900000000002</v>
      </c>
      <c r="F440">
        <v>1.3</v>
      </c>
      <c r="G440">
        <v>739.86770000000001</v>
      </c>
      <c r="H440" t="b">
        <v>0</v>
      </c>
    </row>
    <row r="441" spans="1:8" x14ac:dyDescent="0.25">
      <c r="A441">
        <v>4885</v>
      </c>
      <c r="B441" t="s">
        <v>10778</v>
      </c>
      <c r="C441">
        <v>69399</v>
      </c>
      <c r="D441" t="s">
        <v>4885</v>
      </c>
      <c r="E441">
        <v>567.73599999999999</v>
      </c>
      <c r="F441">
        <v>1.58</v>
      </c>
      <c r="G441">
        <v>897.02287999999999</v>
      </c>
      <c r="H441" t="b">
        <v>0</v>
      </c>
    </row>
    <row r="442" spans="1:8" hidden="1" x14ac:dyDescent="0.25">
      <c r="A442">
        <v>4034</v>
      </c>
      <c r="B442" t="s">
        <v>9927</v>
      </c>
      <c r="C442">
        <v>60081</v>
      </c>
      <c r="D442" t="s">
        <v>4034</v>
      </c>
      <c r="E442">
        <v>566.42999999999995</v>
      </c>
      <c r="F442">
        <v>1.57</v>
      </c>
      <c r="G442">
        <v>889.29509999999993</v>
      </c>
      <c r="H442">
        <v>2.7777777777777779E-3</v>
      </c>
    </row>
    <row r="443" spans="1:8" hidden="1" x14ac:dyDescent="0.25">
      <c r="A443">
        <v>844</v>
      </c>
      <c r="B443" t="s">
        <v>6737</v>
      </c>
      <c r="C443">
        <v>47785</v>
      </c>
      <c r="D443" t="s">
        <v>844</v>
      </c>
      <c r="E443">
        <v>566.39300000000003</v>
      </c>
      <c r="F443">
        <v>2.12</v>
      </c>
      <c r="G443">
        <v>1200.7531600000002</v>
      </c>
      <c r="H443">
        <v>3.4930555555555555E-2</v>
      </c>
    </row>
    <row r="444" spans="1:8" x14ac:dyDescent="0.25">
      <c r="A444">
        <v>96</v>
      </c>
      <c r="B444" t="s">
        <v>5989</v>
      </c>
      <c r="C444">
        <v>40261</v>
      </c>
      <c r="D444" t="s">
        <v>96</v>
      </c>
      <c r="E444">
        <v>564.65200000000004</v>
      </c>
      <c r="F444">
        <v>1.43</v>
      </c>
      <c r="G444">
        <v>807.45236</v>
      </c>
      <c r="H444" t="b">
        <v>0</v>
      </c>
    </row>
    <row r="445" spans="1:8" hidden="1" x14ac:dyDescent="0.25">
      <c r="A445">
        <v>131</v>
      </c>
      <c r="B445" t="s">
        <v>6024</v>
      </c>
      <c r="C445">
        <v>41052</v>
      </c>
      <c r="D445" t="s">
        <v>131</v>
      </c>
      <c r="E445">
        <v>564.33100000000002</v>
      </c>
      <c r="F445">
        <v>1.42</v>
      </c>
      <c r="G445">
        <v>801.35001999999997</v>
      </c>
      <c r="H445">
        <v>1.0763888888888891E-2</v>
      </c>
    </row>
    <row r="446" spans="1:8" x14ac:dyDescent="0.25">
      <c r="A446">
        <v>1028</v>
      </c>
      <c r="B446" t="s">
        <v>6921</v>
      </c>
      <c r="C446">
        <v>49060</v>
      </c>
      <c r="D446" t="s">
        <v>1028</v>
      </c>
      <c r="E446">
        <v>564.32199999999898</v>
      </c>
      <c r="F446">
        <v>1.78</v>
      </c>
      <c r="G446">
        <v>1004.4931599999982</v>
      </c>
      <c r="H446" t="b">
        <v>0</v>
      </c>
    </row>
    <row r="447" spans="1:8" x14ac:dyDescent="0.25">
      <c r="A447">
        <v>4004</v>
      </c>
      <c r="B447" t="s">
        <v>9897</v>
      </c>
      <c r="C447">
        <v>60026</v>
      </c>
      <c r="D447" t="s">
        <v>4004</v>
      </c>
      <c r="E447">
        <v>563.85899999999901</v>
      </c>
      <c r="F447">
        <v>1.26</v>
      </c>
      <c r="G447">
        <v>710.46233999999879</v>
      </c>
      <c r="H447" t="b">
        <v>0</v>
      </c>
    </row>
    <row r="448" spans="1:8" x14ac:dyDescent="0.25">
      <c r="A448">
        <v>249</v>
      </c>
      <c r="B448" t="s">
        <v>6142</v>
      </c>
      <c r="C448">
        <v>42066</v>
      </c>
      <c r="D448" t="s">
        <v>249</v>
      </c>
      <c r="E448">
        <v>563.469999999999</v>
      </c>
      <c r="F448">
        <v>1.79</v>
      </c>
      <c r="G448">
        <v>1008.6112999999982</v>
      </c>
      <c r="H448" t="b">
        <v>0</v>
      </c>
    </row>
    <row r="449" spans="1:8" hidden="1" x14ac:dyDescent="0.25">
      <c r="A449">
        <v>341</v>
      </c>
      <c r="B449" t="s">
        <v>6234</v>
      </c>
      <c r="C449">
        <v>43017</v>
      </c>
      <c r="D449" t="s">
        <v>341</v>
      </c>
      <c r="E449">
        <v>563.45399999999995</v>
      </c>
      <c r="F449">
        <v>1.66</v>
      </c>
      <c r="G449">
        <v>935.33363999999983</v>
      </c>
      <c r="H449">
        <v>1.6458333333333332E-2</v>
      </c>
    </row>
    <row r="450" spans="1:8" x14ac:dyDescent="0.25">
      <c r="A450">
        <v>130</v>
      </c>
      <c r="B450" t="s">
        <v>6023</v>
      </c>
      <c r="C450">
        <v>41051</v>
      </c>
      <c r="D450" t="s">
        <v>130</v>
      </c>
      <c r="E450">
        <v>563.26499999999999</v>
      </c>
      <c r="F450">
        <v>1.52</v>
      </c>
      <c r="G450">
        <v>856.16279999999995</v>
      </c>
      <c r="H450" t="b">
        <v>0</v>
      </c>
    </row>
    <row r="451" spans="1:8" x14ac:dyDescent="0.25">
      <c r="A451">
        <v>4923</v>
      </c>
      <c r="B451" t="s">
        <v>10816</v>
      </c>
      <c r="C451">
        <v>75739</v>
      </c>
      <c r="D451" t="s">
        <v>4923</v>
      </c>
      <c r="E451">
        <v>561.976</v>
      </c>
      <c r="F451">
        <v>1.5</v>
      </c>
      <c r="G451">
        <v>842.96399999999994</v>
      </c>
      <c r="H451" t="b">
        <v>0</v>
      </c>
    </row>
    <row r="452" spans="1:8" x14ac:dyDescent="0.25">
      <c r="A452">
        <v>5251</v>
      </c>
      <c r="B452" t="s">
        <v>11144</v>
      </c>
      <c r="C452">
        <v>91060</v>
      </c>
      <c r="D452" t="s">
        <v>5251</v>
      </c>
      <c r="E452">
        <v>561.12400000000002</v>
      </c>
      <c r="F452">
        <v>1.54</v>
      </c>
      <c r="G452">
        <v>864.13096000000007</v>
      </c>
      <c r="H452" t="b">
        <v>0</v>
      </c>
    </row>
    <row r="453" spans="1:8" x14ac:dyDescent="0.25">
      <c r="A453">
        <v>799</v>
      </c>
      <c r="B453" t="s">
        <v>6692</v>
      </c>
      <c r="C453">
        <v>47528</v>
      </c>
      <c r="D453" t="s">
        <v>799</v>
      </c>
      <c r="E453">
        <v>560.51499999999999</v>
      </c>
      <c r="F453">
        <v>2.1</v>
      </c>
      <c r="G453">
        <v>1177.0815</v>
      </c>
      <c r="H453" t="b">
        <v>0</v>
      </c>
    </row>
    <row r="454" spans="1:8" hidden="1" x14ac:dyDescent="0.25">
      <c r="A454">
        <v>5048</v>
      </c>
      <c r="B454" t="s">
        <v>10941</v>
      </c>
      <c r="C454">
        <v>79415</v>
      </c>
      <c r="D454" t="s">
        <v>5048</v>
      </c>
      <c r="E454">
        <v>560.11</v>
      </c>
      <c r="F454">
        <v>1.58</v>
      </c>
      <c r="G454">
        <v>884.9738000000001</v>
      </c>
      <c r="H454">
        <v>1.7430555555555557E-2</v>
      </c>
    </row>
    <row r="455" spans="1:8" hidden="1" x14ac:dyDescent="0.25">
      <c r="A455">
        <v>4867</v>
      </c>
      <c r="B455" t="s">
        <v>10760</v>
      </c>
      <c r="C455">
        <v>69363</v>
      </c>
      <c r="D455" t="s">
        <v>4867</v>
      </c>
      <c r="E455">
        <v>559.85</v>
      </c>
      <c r="F455">
        <v>2.0699999999999998</v>
      </c>
      <c r="G455">
        <v>1158.8895</v>
      </c>
      <c r="H455">
        <v>4.5138888888888893E-3</v>
      </c>
    </row>
    <row r="456" spans="1:8" x14ac:dyDescent="0.25">
      <c r="A456">
        <v>276</v>
      </c>
      <c r="B456" t="s">
        <v>6169</v>
      </c>
      <c r="C456">
        <v>42335</v>
      </c>
      <c r="D456" t="s">
        <v>276</v>
      </c>
      <c r="E456">
        <v>559.346</v>
      </c>
      <c r="F456">
        <v>1.63</v>
      </c>
      <c r="G456">
        <v>911.73397999999997</v>
      </c>
      <c r="H456" t="b">
        <v>0</v>
      </c>
    </row>
    <row r="457" spans="1:8" x14ac:dyDescent="0.25">
      <c r="A457">
        <v>4026</v>
      </c>
      <c r="B457" t="s">
        <v>9919</v>
      </c>
      <c r="C457">
        <v>60069</v>
      </c>
      <c r="D457" t="s">
        <v>4026</v>
      </c>
      <c r="E457">
        <v>559.10299999999995</v>
      </c>
      <c r="F457">
        <v>1.5</v>
      </c>
      <c r="G457">
        <v>838.65449999999987</v>
      </c>
      <c r="H457" t="b">
        <v>0</v>
      </c>
    </row>
    <row r="458" spans="1:8" x14ac:dyDescent="0.25">
      <c r="A458">
        <v>235</v>
      </c>
      <c r="B458" t="s">
        <v>6128</v>
      </c>
      <c r="C458">
        <v>41956</v>
      </c>
      <c r="D458" t="s">
        <v>235</v>
      </c>
      <c r="E458">
        <v>558.99199999999996</v>
      </c>
      <c r="F458">
        <v>1.44</v>
      </c>
      <c r="G458">
        <v>804.9484799999999</v>
      </c>
      <c r="H458" t="b">
        <v>0</v>
      </c>
    </row>
    <row r="459" spans="1:8" hidden="1" x14ac:dyDescent="0.25">
      <c r="A459">
        <v>250</v>
      </c>
      <c r="B459" t="s">
        <v>6143</v>
      </c>
      <c r="C459">
        <v>42067</v>
      </c>
      <c r="D459" t="s">
        <v>250</v>
      </c>
      <c r="E459">
        <v>558.70199999999897</v>
      </c>
      <c r="F459">
        <v>1.42</v>
      </c>
      <c r="G459">
        <v>793.35683999999856</v>
      </c>
      <c r="H459">
        <v>8.5416666666666679E-3</v>
      </c>
    </row>
    <row r="460" spans="1:8" hidden="1" x14ac:dyDescent="0.25">
      <c r="A460">
        <v>5314</v>
      </c>
      <c r="B460" t="s">
        <v>11207</v>
      </c>
      <c r="C460">
        <v>91275</v>
      </c>
      <c r="D460" t="s">
        <v>5314</v>
      </c>
      <c r="E460">
        <v>558.58100000000002</v>
      </c>
      <c r="F460">
        <v>1.39</v>
      </c>
      <c r="G460">
        <v>776.42759000000001</v>
      </c>
      <c r="H460">
        <v>3.1249999999999997E-3</v>
      </c>
    </row>
    <row r="461" spans="1:8" x14ac:dyDescent="0.25">
      <c r="A461">
        <v>5234</v>
      </c>
      <c r="B461" t="s">
        <v>11127</v>
      </c>
      <c r="C461">
        <v>90995</v>
      </c>
      <c r="D461" t="s">
        <v>5234</v>
      </c>
      <c r="E461">
        <v>558.49599999999998</v>
      </c>
      <c r="F461">
        <v>1.74</v>
      </c>
      <c r="G461">
        <v>971.78303999999991</v>
      </c>
      <c r="H461" t="b">
        <v>0</v>
      </c>
    </row>
    <row r="462" spans="1:8" x14ac:dyDescent="0.25">
      <c r="A462">
        <v>162</v>
      </c>
      <c r="B462" t="s">
        <v>6055</v>
      </c>
      <c r="C462">
        <v>41316</v>
      </c>
      <c r="D462" t="s">
        <v>162</v>
      </c>
      <c r="E462">
        <v>558.20100000000002</v>
      </c>
      <c r="F462">
        <v>1.1499999999999999</v>
      </c>
      <c r="G462">
        <v>641.93115</v>
      </c>
      <c r="H462" t="b">
        <v>0</v>
      </c>
    </row>
    <row r="463" spans="1:8" x14ac:dyDescent="0.25">
      <c r="A463">
        <v>4031</v>
      </c>
      <c r="B463" t="s">
        <v>9924</v>
      </c>
      <c r="C463">
        <v>60076</v>
      </c>
      <c r="D463" t="s">
        <v>4031</v>
      </c>
      <c r="E463">
        <v>558.09400000000005</v>
      </c>
      <c r="F463">
        <v>1.3</v>
      </c>
      <c r="G463">
        <v>725.52220000000011</v>
      </c>
      <c r="H463" t="b">
        <v>0</v>
      </c>
    </row>
    <row r="464" spans="1:8" x14ac:dyDescent="0.25">
      <c r="A464">
        <v>768</v>
      </c>
      <c r="B464" t="s">
        <v>6661</v>
      </c>
      <c r="C464">
        <v>47302</v>
      </c>
      <c r="D464" t="s">
        <v>768</v>
      </c>
      <c r="E464">
        <v>558.03599999999994</v>
      </c>
      <c r="F464">
        <v>1.39</v>
      </c>
      <c r="G464">
        <v>775.67003999999986</v>
      </c>
      <c r="H464" t="b">
        <v>0</v>
      </c>
    </row>
    <row r="465" spans="1:8" x14ac:dyDescent="0.25">
      <c r="A465">
        <v>4065</v>
      </c>
      <c r="B465" t="s">
        <v>9958</v>
      </c>
      <c r="C465">
        <v>60124</v>
      </c>
      <c r="D465" t="s">
        <v>4065</v>
      </c>
      <c r="E465">
        <v>556.73299999999995</v>
      </c>
      <c r="F465">
        <v>1.77</v>
      </c>
      <c r="G465">
        <v>985.4174099999999</v>
      </c>
      <c r="H465" t="b">
        <v>0</v>
      </c>
    </row>
    <row r="466" spans="1:8" x14ac:dyDescent="0.25">
      <c r="A466">
        <v>887</v>
      </c>
      <c r="B466" t="s">
        <v>6780</v>
      </c>
      <c r="C466">
        <v>48321</v>
      </c>
      <c r="D466" t="s">
        <v>887</v>
      </c>
      <c r="E466">
        <v>555.46699999999998</v>
      </c>
      <c r="F466">
        <v>1.41</v>
      </c>
      <c r="G466">
        <v>783.20846999999992</v>
      </c>
      <c r="H466" t="b">
        <v>0</v>
      </c>
    </row>
    <row r="467" spans="1:8" x14ac:dyDescent="0.25">
      <c r="A467">
        <v>181</v>
      </c>
      <c r="B467" t="s">
        <v>6074</v>
      </c>
      <c r="C467">
        <v>41603</v>
      </c>
      <c r="D467" t="s">
        <v>181</v>
      </c>
      <c r="E467">
        <v>554.90599999999995</v>
      </c>
      <c r="F467">
        <v>1.56</v>
      </c>
      <c r="G467">
        <v>865.65335999999991</v>
      </c>
      <c r="H467" t="b">
        <v>0</v>
      </c>
    </row>
    <row r="468" spans="1:8" x14ac:dyDescent="0.25">
      <c r="A468">
        <v>154</v>
      </c>
      <c r="B468" t="s">
        <v>6047</v>
      </c>
      <c r="C468">
        <v>41300</v>
      </c>
      <c r="D468" t="s">
        <v>154</v>
      </c>
      <c r="E468">
        <v>554.65700000000004</v>
      </c>
      <c r="F468">
        <v>1.27</v>
      </c>
      <c r="G468">
        <v>704.41439000000003</v>
      </c>
      <c r="H468" t="b">
        <v>0</v>
      </c>
    </row>
    <row r="469" spans="1:8" x14ac:dyDescent="0.25">
      <c r="A469">
        <v>180</v>
      </c>
      <c r="B469" t="s">
        <v>6073</v>
      </c>
      <c r="C469">
        <v>41600</v>
      </c>
      <c r="D469" t="s">
        <v>180</v>
      </c>
      <c r="E469">
        <v>554.53599999999994</v>
      </c>
      <c r="F469">
        <v>1.55</v>
      </c>
      <c r="G469">
        <v>859.53079999999989</v>
      </c>
      <c r="H469" t="b">
        <v>0</v>
      </c>
    </row>
    <row r="470" spans="1:8" x14ac:dyDescent="0.25">
      <c r="A470">
        <v>164</v>
      </c>
      <c r="B470" t="s">
        <v>6057</v>
      </c>
      <c r="C470">
        <v>41324</v>
      </c>
      <c r="D470" t="s">
        <v>164</v>
      </c>
      <c r="E470">
        <v>554.52599999999995</v>
      </c>
      <c r="F470">
        <v>1.42</v>
      </c>
      <c r="G470">
        <v>787.42691999999988</v>
      </c>
      <c r="H470" t="b">
        <v>0</v>
      </c>
    </row>
    <row r="471" spans="1:8" x14ac:dyDescent="0.25">
      <c r="A471">
        <v>1203</v>
      </c>
      <c r="B471" t="s">
        <v>7096</v>
      </c>
      <c r="C471">
        <v>50231</v>
      </c>
      <c r="D471" t="s">
        <v>1203</v>
      </c>
      <c r="E471">
        <v>554.46699999999998</v>
      </c>
      <c r="F471">
        <v>1.28</v>
      </c>
      <c r="G471">
        <v>709.71776</v>
      </c>
      <c r="H471" t="b">
        <v>0</v>
      </c>
    </row>
    <row r="472" spans="1:8" x14ac:dyDescent="0.25">
      <c r="A472">
        <v>155</v>
      </c>
      <c r="B472" t="s">
        <v>6048</v>
      </c>
      <c r="C472">
        <v>41301</v>
      </c>
      <c r="D472" t="s">
        <v>155</v>
      </c>
      <c r="E472">
        <v>554.11099999999999</v>
      </c>
      <c r="F472">
        <v>1.4</v>
      </c>
      <c r="G472">
        <v>775.7553999999999</v>
      </c>
      <c r="H472" t="b">
        <v>0</v>
      </c>
    </row>
    <row r="473" spans="1:8" x14ac:dyDescent="0.25">
      <c r="A473">
        <v>161</v>
      </c>
      <c r="B473" t="s">
        <v>6054</v>
      </c>
      <c r="C473">
        <v>41315</v>
      </c>
      <c r="D473" t="s">
        <v>161</v>
      </c>
      <c r="E473">
        <v>553.86699999999996</v>
      </c>
      <c r="F473">
        <v>1.1000000000000001</v>
      </c>
      <c r="G473">
        <v>609.25369999999998</v>
      </c>
      <c r="H473" t="b">
        <v>0</v>
      </c>
    </row>
    <row r="474" spans="1:8" x14ac:dyDescent="0.25">
      <c r="A474">
        <v>171</v>
      </c>
      <c r="B474" t="s">
        <v>6064</v>
      </c>
      <c r="C474">
        <v>41369</v>
      </c>
      <c r="D474" t="s">
        <v>171</v>
      </c>
      <c r="E474">
        <v>553.75800000000004</v>
      </c>
      <c r="F474">
        <v>2.19</v>
      </c>
      <c r="G474">
        <v>1212.73002</v>
      </c>
      <c r="H474" t="b">
        <v>0</v>
      </c>
    </row>
    <row r="475" spans="1:8" x14ac:dyDescent="0.25">
      <c r="A475">
        <v>175</v>
      </c>
      <c r="B475" t="s">
        <v>6068</v>
      </c>
      <c r="C475">
        <v>41388</v>
      </c>
      <c r="D475" t="s">
        <v>175</v>
      </c>
      <c r="E475">
        <v>553.18399999999997</v>
      </c>
      <c r="F475">
        <v>1.45</v>
      </c>
      <c r="G475">
        <v>802.1167999999999</v>
      </c>
      <c r="H475" t="b">
        <v>0</v>
      </c>
    </row>
    <row r="476" spans="1:8" x14ac:dyDescent="0.25">
      <c r="A476">
        <v>5178</v>
      </c>
      <c r="B476" t="s">
        <v>11071</v>
      </c>
      <c r="C476">
        <v>88818</v>
      </c>
      <c r="D476" t="s">
        <v>5178</v>
      </c>
      <c r="E476">
        <v>552.70399999999995</v>
      </c>
      <c r="F476">
        <v>1.69</v>
      </c>
      <c r="G476">
        <v>934.06975999999986</v>
      </c>
      <c r="H476" t="b">
        <v>0</v>
      </c>
    </row>
    <row r="477" spans="1:8" x14ac:dyDescent="0.25">
      <c r="A477">
        <v>167</v>
      </c>
      <c r="B477" t="s">
        <v>6060</v>
      </c>
      <c r="C477">
        <v>41335</v>
      </c>
      <c r="D477" t="s">
        <v>167</v>
      </c>
      <c r="E477">
        <v>552.33799999999997</v>
      </c>
      <c r="F477">
        <v>1.6</v>
      </c>
      <c r="G477">
        <v>883.74080000000004</v>
      </c>
      <c r="H477" t="b">
        <v>0</v>
      </c>
    </row>
    <row r="478" spans="1:8" x14ac:dyDescent="0.25">
      <c r="A478">
        <v>4226</v>
      </c>
      <c r="B478" t="s">
        <v>10119</v>
      </c>
      <c r="C478">
        <v>60889</v>
      </c>
      <c r="D478" t="s">
        <v>4226</v>
      </c>
      <c r="E478">
        <v>549.43499999999995</v>
      </c>
      <c r="F478">
        <v>1.4</v>
      </c>
      <c r="G478">
        <v>769.20899999999983</v>
      </c>
      <c r="H478" t="b">
        <v>0</v>
      </c>
    </row>
    <row r="479" spans="1:8" hidden="1" x14ac:dyDescent="0.25">
      <c r="A479">
        <v>4005</v>
      </c>
      <c r="B479" t="s">
        <v>9898</v>
      </c>
      <c r="C479">
        <v>60028</v>
      </c>
      <c r="D479" t="s">
        <v>4005</v>
      </c>
      <c r="E479">
        <v>548.404</v>
      </c>
      <c r="F479">
        <v>1.33</v>
      </c>
      <c r="G479">
        <v>729.37732000000005</v>
      </c>
      <c r="H479">
        <v>3.9583333333333337E-3</v>
      </c>
    </row>
    <row r="480" spans="1:8" hidden="1" x14ac:dyDescent="0.25">
      <c r="A480">
        <v>4064</v>
      </c>
      <c r="B480" t="s">
        <v>9957</v>
      </c>
      <c r="C480">
        <v>60121</v>
      </c>
      <c r="D480" t="s">
        <v>4064</v>
      </c>
      <c r="E480">
        <v>548.32600000000002</v>
      </c>
      <c r="F480">
        <v>1.48</v>
      </c>
      <c r="G480">
        <v>811.52247999999997</v>
      </c>
      <c r="H480">
        <v>1.3888888888888888E-2</v>
      </c>
    </row>
    <row r="481" spans="1:9" x14ac:dyDescent="0.25">
      <c r="A481">
        <v>1202</v>
      </c>
      <c r="B481" t="s">
        <v>7095</v>
      </c>
      <c r="C481">
        <v>50230</v>
      </c>
      <c r="D481" t="s">
        <v>1202</v>
      </c>
      <c r="E481">
        <v>546.772999999999</v>
      </c>
      <c r="F481">
        <v>1.25</v>
      </c>
      <c r="G481">
        <v>683.46624999999881</v>
      </c>
      <c r="H481" t="b">
        <v>0</v>
      </c>
    </row>
    <row r="482" spans="1:9" x14ac:dyDescent="0.25">
      <c r="A482">
        <v>860</v>
      </c>
      <c r="B482" t="s">
        <v>6753</v>
      </c>
      <c r="C482">
        <v>47908</v>
      </c>
      <c r="D482" t="s">
        <v>860</v>
      </c>
      <c r="E482">
        <v>544.89199999999903</v>
      </c>
      <c r="F482">
        <v>1.84</v>
      </c>
      <c r="G482">
        <v>1002.6012799999983</v>
      </c>
      <c r="H482" t="b">
        <v>0</v>
      </c>
    </row>
    <row r="483" spans="1:9" x14ac:dyDescent="0.25">
      <c r="A483">
        <v>4712</v>
      </c>
      <c r="B483" t="s">
        <v>10605</v>
      </c>
      <c r="C483">
        <v>69079</v>
      </c>
      <c r="D483" t="s">
        <v>4712</v>
      </c>
      <c r="E483">
        <v>544.12699999999995</v>
      </c>
      <c r="F483">
        <v>1.44</v>
      </c>
      <c r="G483">
        <v>783.54287999999985</v>
      </c>
      <c r="H483" t="b">
        <v>0</v>
      </c>
    </row>
    <row r="484" spans="1:9" x14ac:dyDescent="0.25">
      <c r="A484">
        <v>1125</v>
      </c>
      <c r="B484" t="s">
        <v>7018</v>
      </c>
      <c r="C484">
        <v>49993</v>
      </c>
      <c r="D484" t="s">
        <v>1125</v>
      </c>
      <c r="E484">
        <v>544.06700000000001</v>
      </c>
      <c r="F484">
        <v>1.84</v>
      </c>
      <c r="G484">
        <v>1001.0832800000001</v>
      </c>
      <c r="H484" t="b">
        <v>0</v>
      </c>
    </row>
    <row r="485" spans="1:9" x14ac:dyDescent="0.25">
      <c r="A485">
        <v>670</v>
      </c>
      <c r="B485" t="s">
        <v>6563</v>
      </c>
      <c r="C485">
        <v>45697</v>
      </c>
      <c r="D485" t="s">
        <v>670</v>
      </c>
      <c r="E485">
        <v>542.63800000000003</v>
      </c>
      <c r="F485">
        <v>1.29</v>
      </c>
      <c r="G485">
        <v>700.00302000000011</v>
      </c>
      <c r="H485" t="b">
        <v>0</v>
      </c>
    </row>
    <row r="486" spans="1:9" x14ac:dyDescent="0.25">
      <c r="A486">
        <v>5845</v>
      </c>
      <c r="B486" t="s">
        <v>11738</v>
      </c>
      <c r="C486">
        <v>98813</v>
      </c>
      <c r="D486" t="s">
        <v>5845</v>
      </c>
      <c r="E486">
        <v>541.92599999999902</v>
      </c>
      <c r="F486">
        <v>1.73</v>
      </c>
      <c r="G486">
        <v>937.53197999999827</v>
      </c>
      <c r="H486" t="b">
        <v>0</v>
      </c>
    </row>
    <row r="487" spans="1:9" x14ac:dyDescent="0.25">
      <c r="A487">
        <v>1152</v>
      </c>
      <c r="B487" t="s">
        <v>7045</v>
      </c>
      <c r="C487">
        <v>50081</v>
      </c>
      <c r="D487" t="s">
        <v>1152</v>
      </c>
      <c r="E487">
        <v>541.51799999999901</v>
      </c>
      <c r="F487">
        <v>1.1200000000000001</v>
      </c>
      <c r="G487">
        <v>606.50015999999891</v>
      </c>
      <c r="H487" t="b">
        <v>0</v>
      </c>
    </row>
    <row r="488" spans="1:9" x14ac:dyDescent="0.25">
      <c r="A488">
        <v>4190</v>
      </c>
      <c r="B488" t="s">
        <v>10083</v>
      </c>
      <c r="C488">
        <v>60775</v>
      </c>
      <c r="D488" t="s">
        <v>4190</v>
      </c>
      <c r="E488">
        <v>540.69799999999998</v>
      </c>
      <c r="F488">
        <v>1.4</v>
      </c>
      <c r="G488">
        <v>756.97719999999993</v>
      </c>
      <c r="H488" t="b">
        <v>0</v>
      </c>
    </row>
    <row r="489" spans="1:9" x14ac:dyDescent="0.25">
      <c r="A489">
        <v>4854</v>
      </c>
      <c r="B489" t="s">
        <v>10747</v>
      </c>
      <c r="C489">
        <v>69322</v>
      </c>
      <c r="D489" t="s">
        <v>4854</v>
      </c>
      <c r="E489">
        <v>540.51</v>
      </c>
      <c r="F489">
        <v>1.34</v>
      </c>
      <c r="G489">
        <v>724.28340000000003</v>
      </c>
      <c r="H489" t="b">
        <v>0</v>
      </c>
    </row>
    <row r="490" spans="1:9" x14ac:dyDescent="0.25">
      <c r="A490">
        <v>4175</v>
      </c>
      <c r="B490" t="s">
        <v>10068</v>
      </c>
      <c r="C490">
        <v>60750</v>
      </c>
      <c r="D490" t="s">
        <v>4175</v>
      </c>
      <c r="E490">
        <v>540.44500000000005</v>
      </c>
      <c r="F490">
        <v>1.4</v>
      </c>
      <c r="G490">
        <v>756.62300000000005</v>
      </c>
      <c r="H490" t="b">
        <v>0</v>
      </c>
    </row>
    <row r="491" spans="1:9" hidden="1" x14ac:dyDescent="0.25">
      <c r="A491">
        <v>160</v>
      </c>
      <c r="B491" t="s">
        <v>6053</v>
      </c>
      <c r="C491">
        <v>41311</v>
      </c>
      <c r="D491" t="s">
        <v>160</v>
      </c>
      <c r="E491">
        <v>538.41700000000003</v>
      </c>
      <c r="F491">
        <v>1.39</v>
      </c>
      <c r="G491">
        <v>748.39963</v>
      </c>
      <c r="H491">
        <v>9.5833333333333343E-3</v>
      </c>
    </row>
    <row r="492" spans="1:9" x14ac:dyDescent="0.25">
      <c r="A492">
        <v>1192</v>
      </c>
      <c r="B492" t="s">
        <v>7085</v>
      </c>
      <c r="C492">
        <v>50213</v>
      </c>
      <c r="D492" t="s">
        <v>1192</v>
      </c>
      <c r="E492">
        <v>537.91800000000001</v>
      </c>
      <c r="F492">
        <v>1.1200000000000001</v>
      </c>
      <c r="G492">
        <v>602.46816000000001</v>
      </c>
      <c r="H492" t="b">
        <v>0</v>
      </c>
    </row>
    <row r="493" spans="1:9" x14ac:dyDescent="0.25">
      <c r="A493">
        <v>4976</v>
      </c>
      <c r="B493" t="s">
        <v>10869</v>
      </c>
      <c r="C493">
        <v>75852</v>
      </c>
      <c r="D493" t="s">
        <v>4976</v>
      </c>
      <c r="E493">
        <v>537.11599999999999</v>
      </c>
      <c r="F493">
        <v>1.34</v>
      </c>
      <c r="G493">
        <v>719.73544000000004</v>
      </c>
      <c r="H493" t="b">
        <v>0</v>
      </c>
    </row>
    <row r="494" spans="1:9" x14ac:dyDescent="0.25">
      <c r="A494">
        <v>1518</v>
      </c>
      <c r="B494" t="s">
        <v>7411</v>
      </c>
      <c r="C494">
        <v>51593</v>
      </c>
      <c r="D494" t="s">
        <v>1518</v>
      </c>
      <c r="E494">
        <v>534.63299999999902</v>
      </c>
      <c r="F494">
        <v>1.1499999999999999</v>
      </c>
      <c r="G494">
        <v>614.82794999999885</v>
      </c>
      <c r="H494" t="b">
        <v>0</v>
      </c>
    </row>
    <row r="495" spans="1:9" x14ac:dyDescent="0.25">
      <c r="A495">
        <v>669</v>
      </c>
      <c r="B495" t="s">
        <v>6562</v>
      </c>
      <c r="C495">
        <v>45696</v>
      </c>
      <c r="D495" t="s">
        <v>669</v>
      </c>
      <c r="E495">
        <v>534.40599999999995</v>
      </c>
      <c r="F495">
        <v>1.1599999999999999</v>
      </c>
      <c r="G495">
        <v>619.91095999999993</v>
      </c>
      <c r="H495" t="b">
        <v>0</v>
      </c>
    </row>
    <row r="496" spans="1:9" x14ac:dyDescent="0.25">
      <c r="A496">
        <v>843</v>
      </c>
      <c r="B496" t="s">
        <v>6736</v>
      </c>
      <c r="C496">
        <v>47782</v>
      </c>
      <c r="D496" t="s">
        <v>843</v>
      </c>
      <c r="E496">
        <v>534.11299999999903</v>
      </c>
      <c r="F496">
        <v>1.27</v>
      </c>
      <c r="G496">
        <v>678.32350999999881</v>
      </c>
      <c r="H496" t="b">
        <v>0</v>
      </c>
      <c r="I496" s="1"/>
    </row>
    <row r="497" spans="1:8" x14ac:dyDescent="0.25">
      <c r="A497">
        <v>845</v>
      </c>
      <c r="B497" t="s">
        <v>6738</v>
      </c>
      <c r="C497">
        <v>47786</v>
      </c>
      <c r="D497" t="s">
        <v>845</v>
      </c>
      <c r="E497">
        <v>534.07899999999995</v>
      </c>
      <c r="F497">
        <v>1.38</v>
      </c>
      <c r="G497">
        <v>737.02901999999983</v>
      </c>
      <c r="H497" t="b">
        <v>0</v>
      </c>
    </row>
    <row r="498" spans="1:8" x14ac:dyDescent="0.25">
      <c r="A498">
        <v>205</v>
      </c>
      <c r="B498" t="s">
        <v>6098</v>
      </c>
      <c r="C498">
        <v>41780</v>
      </c>
      <c r="D498" t="s">
        <v>205</v>
      </c>
      <c r="E498">
        <v>533.48099999999999</v>
      </c>
      <c r="F498">
        <v>1.62</v>
      </c>
      <c r="G498">
        <v>864.23922000000005</v>
      </c>
      <c r="H498" t="b">
        <v>0</v>
      </c>
    </row>
    <row r="499" spans="1:8" x14ac:dyDescent="0.25">
      <c r="A499">
        <v>5031</v>
      </c>
      <c r="B499" t="s">
        <v>10924</v>
      </c>
      <c r="C499">
        <v>79384</v>
      </c>
      <c r="D499" t="s">
        <v>5031</v>
      </c>
      <c r="E499">
        <v>531.76</v>
      </c>
      <c r="F499">
        <v>1.61</v>
      </c>
      <c r="G499">
        <v>856.1336</v>
      </c>
      <c r="H499" t="b">
        <v>0</v>
      </c>
    </row>
    <row r="500" spans="1:8" x14ac:dyDescent="0.25">
      <c r="A500">
        <v>4705</v>
      </c>
      <c r="B500" t="s">
        <v>10598</v>
      </c>
      <c r="C500">
        <v>69070</v>
      </c>
      <c r="D500" t="s">
        <v>4705</v>
      </c>
      <c r="E500">
        <v>530.41800000000001</v>
      </c>
      <c r="F500">
        <v>1.47</v>
      </c>
      <c r="G500">
        <v>779.71446000000003</v>
      </c>
      <c r="H500" t="b">
        <v>0</v>
      </c>
    </row>
    <row r="501" spans="1:8" hidden="1" x14ac:dyDescent="0.25">
      <c r="A501">
        <v>5730</v>
      </c>
      <c r="B501" t="s">
        <v>11623</v>
      </c>
      <c r="C501">
        <v>95355</v>
      </c>
      <c r="D501" t="s">
        <v>5730</v>
      </c>
      <c r="E501">
        <v>530.23800000000006</v>
      </c>
      <c r="F501">
        <v>1.77</v>
      </c>
      <c r="G501">
        <v>938.5212600000001</v>
      </c>
      <c r="H501">
        <v>4.7222222222222223E-3</v>
      </c>
    </row>
    <row r="502" spans="1:8" hidden="1" x14ac:dyDescent="0.25">
      <c r="A502">
        <v>4024</v>
      </c>
      <c r="B502" t="s">
        <v>9917</v>
      </c>
      <c r="C502">
        <v>60067</v>
      </c>
      <c r="D502" t="s">
        <v>4024</v>
      </c>
      <c r="E502">
        <v>528.32100000000003</v>
      </c>
      <c r="F502">
        <v>1.32</v>
      </c>
      <c r="G502">
        <v>697.38372000000004</v>
      </c>
      <c r="H502">
        <v>2.9722222222222219E-2</v>
      </c>
    </row>
    <row r="503" spans="1:8" x14ac:dyDescent="0.25">
      <c r="A503">
        <v>786</v>
      </c>
      <c r="B503" t="s">
        <v>6679</v>
      </c>
      <c r="C503">
        <v>47398</v>
      </c>
      <c r="D503" t="s">
        <v>786</v>
      </c>
      <c r="E503">
        <v>528.02599999999995</v>
      </c>
      <c r="F503">
        <v>1.83</v>
      </c>
      <c r="G503">
        <v>966.28757999999993</v>
      </c>
      <c r="H503" t="b">
        <v>0</v>
      </c>
    </row>
    <row r="504" spans="1:8" x14ac:dyDescent="0.25">
      <c r="A504">
        <v>4531</v>
      </c>
      <c r="B504" t="s">
        <v>10424</v>
      </c>
      <c r="C504">
        <v>62066</v>
      </c>
      <c r="D504" t="s">
        <v>4531</v>
      </c>
      <c r="E504">
        <v>527.38099999999997</v>
      </c>
      <c r="F504">
        <v>1.1200000000000001</v>
      </c>
      <c r="G504">
        <v>590.66672000000005</v>
      </c>
      <c r="H504" t="b">
        <v>0</v>
      </c>
    </row>
    <row r="505" spans="1:8" hidden="1" x14ac:dyDescent="0.25">
      <c r="A505">
        <v>315</v>
      </c>
      <c r="B505" t="s">
        <v>6208</v>
      </c>
      <c r="C505">
        <v>42681</v>
      </c>
      <c r="D505" t="s">
        <v>315</v>
      </c>
      <c r="E505">
        <v>527.31899999999996</v>
      </c>
      <c r="F505">
        <v>1.41</v>
      </c>
      <c r="G505">
        <v>743.51978999999994</v>
      </c>
      <c r="H505">
        <v>4.3819444444444446E-2</v>
      </c>
    </row>
    <row r="506" spans="1:8" x14ac:dyDescent="0.25">
      <c r="A506">
        <v>1214</v>
      </c>
      <c r="B506" t="s">
        <v>7107</v>
      </c>
      <c r="C506">
        <v>50246</v>
      </c>
      <c r="D506" t="s">
        <v>1214</v>
      </c>
      <c r="E506">
        <v>526.97799999999995</v>
      </c>
      <c r="F506">
        <v>0.97</v>
      </c>
      <c r="G506">
        <v>511.16865999999993</v>
      </c>
      <c r="H506" t="b">
        <v>0</v>
      </c>
    </row>
    <row r="507" spans="1:8" x14ac:dyDescent="0.25">
      <c r="A507">
        <v>1215</v>
      </c>
      <c r="B507" t="s">
        <v>7108</v>
      </c>
      <c r="C507">
        <v>50247</v>
      </c>
      <c r="D507" t="s">
        <v>1215</v>
      </c>
      <c r="E507">
        <v>526.77700000000004</v>
      </c>
      <c r="F507">
        <v>1.1399999999999999</v>
      </c>
      <c r="G507">
        <v>600.52578000000005</v>
      </c>
      <c r="H507" t="b">
        <v>0</v>
      </c>
    </row>
    <row r="508" spans="1:8" x14ac:dyDescent="0.25">
      <c r="A508">
        <v>557</v>
      </c>
      <c r="B508" t="s">
        <v>6450</v>
      </c>
      <c r="C508">
        <v>44738</v>
      </c>
      <c r="D508" t="s">
        <v>557</v>
      </c>
      <c r="E508">
        <v>526.178</v>
      </c>
      <c r="F508">
        <v>1.71</v>
      </c>
      <c r="G508">
        <v>899.76437999999996</v>
      </c>
      <c r="H508" t="b">
        <v>0</v>
      </c>
    </row>
    <row r="509" spans="1:8" x14ac:dyDescent="0.25">
      <c r="A509">
        <v>1114</v>
      </c>
      <c r="B509" t="s">
        <v>7007</v>
      </c>
      <c r="C509">
        <v>49703</v>
      </c>
      <c r="D509" t="s">
        <v>1114</v>
      </c>
      <c r="E509">
        <v>526.01800000000003</v>
      </c>
      <c r="F509">
        <v>1.23</v>
      </c>
      <c r="G509">
        <v>647.00214000000005</v>
      </c>
      <c r="H509" t="b">
        <v>0</v>
      </c>
    </row>
    <row r="510" spans="1:8" x14ac:dyDescent="0.25">
      <c r="A510">
        <v>861</v>
      </c>
      <c r="B510" t="s">
        <v>6754</v>
      </c>
      <c r="C510">
        <v>47909</v>
      </c>
      <c r="D510" t="s">
        <v>861</v>
      </c>
      <c r="E510">
        <v>523.70399999999995</v>
      </c>
      <c r="F510">
        <v>1.68</v>
      </c>
      <c r="G510">
        <v>879.82271999999989</v>
      </c>
      <c r="H510" t="b">
        <v>0</v>
      </c>
    </row>
    <row r="511" spans="1:8" x14ac:dyDescent="0.25">
      <c r="A511">
        <v>165</v>
      </c>
      <c r="B511" t="s">
        <v>6058</v>
      </c>
      <c r="C511">
        <v>41329</v>
      </c>
      <c r="D511" t="s">
        <v>165</v>
      </c>
      <c r="E511">
        <v>523.54999999999995</v>
      </c>
      <c r="F511">
        <v>1.7</v>
      </c>
      <c r="G511">
        <v>890.03499999999985</v>
      </c>
      <c r="H511" t="b">
        <v>0</v>
      </c>
    </row>
    <row r="512" spans="1:8" hidden="1" x14ac:dyDescent="0.25">
      <c r="A512">
        <v>273</v>
      </c>
      <c r="B512" t="s">
        <v>6166</v>
      </c>
      <c r="C512">
        <v>42328</v>
      </c>
      <c r="D512" t="s">
        <v>273</v>
      </c>
      <c r="E512">
        <v>523.39099999999996</v>
      </c>
      <c r="F512">
        <v>1.43</v>
      </c>
      <c r="G512">
        <v>748.44912999999997</v>
      </c>
      <c r="H512">
        <v>4.3749999999999995E-3</v>
      </c>
    </row>
    <row r="513" spans="1:8" x14ac:dyDescent="0.25">
      <c r="A513">
        <v>4094</v>
      </c>
      <c r="B513" t="s">
        <v>9987</v>
      </c>
      <c r="C513">
        <v>60224</v>
      </c>
      <c r="D513" t="s">
        <v>4094</v>
      </c>
      <c r="E513">
        <v>522.90899999999999</v>
      </c>
      <c r="F513">
        <v>1.42</v>
      </c>
      <c r="G513">
        <v>742.53077999999994</v>
      </c>
      <c r="H513" t="b">
        <v>0</v>
      </c>
    </row>
    <row r="514" spans="1:8" hidden="1" x14ac:dyDescent="0.25">
      <c r="A514">
        <v>5331</v>
      </c>
      <c r="B514" t="s">
        <v>11224</v>
      </c>
      <c r="C514">
        <v>91422</v>
      </c>
      <c r="D514" t="s">
        <v>5331</v>
      </c>
      <c r="E514">
        <v>522.90099999999995</v>
      </c>
      <c r="F514">
        <v>1.68</v>
      </c>
      <c r="G514">
        <v>878.47367999999994</v>
      </c>
      <c r="H514">
        <v>5.2777777777777771E-3</v>
      </c>
    </row>
    <row r="515" spans="1:8" x14ac:dyDescent="0.25">
      <c r="A515">
        <v>4143</v>
      </c>
      <c r="B515" t="s">
        <v>10036</v>
      </c>
      <c r="C515">
        <v>60591</v>
      </c>
      <c r="D515" t="s">
        <v>4143</v>
      </c>
      <c r="E515">
        <v>522.41599999999903</v>
      </c>
      <c r="F515">
        <v>1.32</v>
      </c>
      <c r="G515">
        <v>689.58911999999873</v>
      </c>
      <c r="H515" t="b">
        <v>0</v>
      </c>
    </row>
    <row r="516" spans="1:8" x14ac:dyDescent="0.25">
      <c r="A516">
        <v>163</v>
      </c>
      <c r="B516" t="s">
        <v>6056</v>
      </c>
      <c r="C516">
        <v>41317</v>
      </c>
      <c r="D516" t="s">
        <v>163</v>
      </c>
      <c r="E516">
        <v>522.072</v>
      </c>
      <c r="F516">
        <v>1.85</v>
      </c>
      <c r="G516">
        <v>965.83320000000003</v>
      </c>
      <c r="H516" t="b">
        <v>0</v>
      </c>
    </row>
    <row r="517" spans="1:8" x14ac:dyDescent="0.25">
      <c r="A517">
        <v>388</v>
      </c>
      <c r="B517" t="s">
        <v>6281</v>
      </c>
      <c r="C517">
        <v>43232</v>
      </c>
      <c r="D517" t="s">
        <v>388</v>
      </c>
      <c r="E517">
        <v>521.65699999999902</v>
      </c>
      <c r="F517">
        <v>1.37</v>
      </c>
      <c r="G517">
        <v>714.67008999999871</v>
      </c>
      <c r="H517" t="b">
        <v>0</v>
      </c>
    </row>
    <row r="518" spans="1:8" x14ac:dyDescent="0.25">
      <c r="A518">
        <v>440</v>
      </c>
      <c r="B518" t="s">
        <v>6333</v>
      </c>
      <c r="C518">
        <v>43682</v>
      </c>
      <c r="D518" t="s">
        <v>440</v>
      </c>
      <c r="E518">
        <v>519.21799999999996</v>
      </c>
      <c r="F518">
        <v>1.36</v>
      </c>
      <c r="G518">
        <v>706.13648000000001</v>
      </c>
      <c r="H518" t="b">
        <v>0</v>
      </c>
    </row>
    <row r="519" spans="1:8" x14ac:dyDescent="0.25">
      <c r="A519">
        <v>4528</v>
      </c>
      <c r="B519" t="s">
        <v>10421</v>
      </c>
      <c r="C519">
        <v>62061</v>
      </c>
      <c r="D519" t="s">
        <v>4528</v>
      </c>
      <c r="E519">
        <v>519.07000000000005</v>
      </c>
      <c r="F519">
        <v>1.38</v>
      </c>
      <c r="G519">
        <v>716.31659999999999</v>
      </c>
      <c r="H519" t="b">
        <v>0</v>
      </c>
    </row>
    <row r="520" spans="1:8" hidden="1" x14ac:dyDescent="0.25">
      <c r="A520">
        <v>5055</v>
      </c>
      <c r="B520" t="s">
        <v>10948</v>
      </c>
      <c r="C520">
        <v>79433</v>
      </c>
      <c r="D520" t="s">
        <v>5055</v>
      </c>
      <c r="E520">
        <v>518.95299999999997</v>
      </c>
      <c r="F520">
        <v>1.41</v>
      </c>
      <c r="G520">
        <v>731.72372999999993</v>
      </c>
      <c r="H520">
        <v>5.4166666666666669E-3</v>
      </c>
    </row>
    <row r="521" spans="1:8" x14ac:dyDescent="0.25">
      <c r="A521">
        <v>1341</v>
      </c>
      <c r="B521" t="s">
        <v>7234</v>
      </c>
      <c r="C521">
        <v>51035</v>
      </c>
      <c r="D521" t="s">
        <v>1341</v>
      </c>
      <c r="E521">
        <v>518.43799999999999</v>
      </c>
      <c r="F521">
        <v>1.1499999999999999</v>
      </c>
      <c r="G521">
        <v>596.20369999999991</v>
      </c>
      <c r="H521" t="b">
        <v>0</v>
      </c>
    </row>
    <row r="522" spans="1:8" hidden="1" x14ac:dyDescent="0.25">
      <c r="A522">
        <v>769</v>
      </c>
      <c r="B522" t="s">
        <v>6662</v>
      </c>
      <c r="C522">
        <v>47303</v>
      </c>
      <c r="D522" t="s">
        <v>769</v>
      </c>
      <c r="E522">
        <v>517.87699999999995</v>
      </c>
      <c r="F522">
        <v>1.88</v>
      </c>
      <c r="G522">
        <v>973.60875999999985</v>
      </c>
      <c r="H522">
        <v>3.1249999999999997E-3</v>
      </c>
    </row>
    <row r="523" spans="1:8" x14ac:dyDescent="0.25">
      <c r="A523">
        <v>27</v>
      </c>
      <c r="B523" t="s">
        <v>5920</v>
      </c>
      <c r="C523">
        <v>60116</v>
      </c>
      <c r="D523" t="s">
        <v>27</v>
      </c>
      <c r="E523">
        <v>517.16700000000003</v>
      </c>
      <c r="F523">
        <v>1.26</v>
      </c>
      <c r="G523">
        <v>651.63042000000007</v>
      </c>
      <c r="H523" t="b">
        <v>0</v>
      </c>
    </row>
    <row r="524" spans="1:8" x14ac:dyDescent="0.25">
      <c r="A524">
        <v>5177</v>
      </c>
      <c r="B524" t="s">
        <v>11070</v>
      </c>
      <c r="C524">
        <v>88813</v>
      </c>
      <c r="D524" t="s">
        <v>5177</v>
      </c>
      <c r="E524">
        <v>516.99799999999902</v>
      </c>
      <c r="F524">
        <v>1.44</v>
      </c>
      <c r="G524">
        <v>744.47711999999854</v>
      </c>
      <c r="H524" t="b">
        <v>0</v>
      </c>
    </row>
    <row r="525" spans="1:8" x14ac:dyDescent="0.25">
      <c r="A525">
        <v>967</v>
      </c>
      <c r="B525" t="s">
        <v>6860</v>
      </c>
      <c r="C525">
        <v>48681</v>
      </c>
      <c r="D525" t="s">
        <v>967</v>
      </c>
      <c r="E525">
        <v>516.74900000000002</v>
      </c>
      <c r="F525">
        <v>1.85</v>
      </c>
      <c r="G525">
        <v>955.98565000000008</v>
      </c>
      <c r="H525" t="b">
        <v>0</v>
      </c>
    </row>
    <row r="526" spans="1:8" x14ac:dyDescent="0.25">
      <c r="A526">
        <v>343</v>
      </c>
      <c r="B526" t="s">
        <v>6236</v>
      </c>
      <c r="C526">
        <v>43025</v>
      </c>
      <c r="D526" t="s">
        <v>343</v>
      </c>
      <c r="E526">
        <v>516.58199999999999</v>
      </c>
      <c r="F526">
        <v>1.31</v>
      </c>
      <c r="G526">
        <v>676.72242000000006</v>
      </c>
      <c r="H526" t="b">
        <v>0</v>
      </c>
    </row>
    <row r="527" spans="1:8" x14ac:dyDescent="0.25">
      <c r="A527">
        <v>446</v>
      </c>
      <c r="B527" t="s">
        <v>6339</v>
      </c>
      <c r="C527">
        <v>43701</v>
      </c>
      <c r="D527" t="s">
        <v>446</v>
      </c>
      <c r="E527">
        <v>515.85399999999902</v>
      </c>
      <c r="F527">
        <v>1.75</v>
      </c>
      <c r="G527">
        <v>902.74449999999831</v>
      </c>
      <c r="H527" t="b">
        <v>0</v>
      </c>
    </row>
    <row r="528" spans="1:8" x14ac:dyDescent="0.25">
      <c r="A528">
        <v>4014</v>
      </c>
      <c r="B528" t="s">
        <v>9907</v>
      </c>
      <c r="C528">
        <v>60044</v>
      </c>
      <c r="D528" t="s">
        <v>4014</v>
      </c>
      <c r="E528">
        <v>515.58799999999997</v>
      </c>
      <c r="F528">
        <v>1.56</v>
      </c>
      <c r="G528">
        <v>804.31727999999998</v>
      </c>
      <c r="H528" t="b">
        <v>0</v>
      </c>
    </row>
    <row r="529" spans="1:8" x14ac:dyDescent="0.25">
      <c r="A529">
        <v>439</v>
      </c>
      <c r="B529" t="s">
        <v>6332</v>
      </c>
      <c r="C529">
        <v>43681</v>
      </c>
      <c r="D529" t="s">
        <v>439</v>
      </c>
      <c r="E529">
        <v>514.98500000000001</v>
      </c>
      <c r="F529">
        <v>1.28</v>
      </c>
      <c r="G529">
        <v>659.18079999999998</v>
      </c>
      <c r="H529" t="b">
        <v>0</v>
      </c>
    </row>
    <row r="530" spans="1:8" hidden="1" x14ac:dyDescent="0.25">
      <c r="A530">
        <v>724</v>
      </c>
      <c r="B530" t="s">
        <v>6617</v>
      </c>
      <c r="C530">
        <v>46336</v>
      </c>
      <c r="D530" t="s">
        <v>724</v>
      </c>
      <c r="E530">
        <v>514.22199999999998</v>
      </c>
      <c r="F530">
        <v>1.21</v>
      </c>
      <c r="G530">
        <v>622.20862</v>
      </c>
      <c r="H530">
        <v>2.7430555555555555E-2</v>
      </c>
    </row>
    <row r="531" spans="1:8" x14ac:dyDescent="0.25">
      <c r="A531">
        <v>5056</v>
      </c>
      <c r="B531" t="s">
        <v>10949</v>
      </c>
      <c r="C531">
        <v>79434</v>
      </c>
      <c r="D531" t="s">
        <v>5056</v>
      </c>
      <c r="E531">
        <v>513.83500000000004</v>
      </c>
      <c r="F531">
        <v>1.21</v>
      </c>
      <c r="G531">
        <v>621.74035000000003</v>
      </c>
      <c r="H531" t="b">
        <v>0</v>
      </c>
    </row>
    <row r="532" spans="1:8" hidden="1" x14ac:dyDescent="0.25">
      <c r="A532">
        <v>5779</v>
      </c>
      <c r="B532" t="s">
        <v>11672</v>
      </c>
      <c r="C532">
        <v>95442</v>
      </c>
      <c r="D532" t="s">
        <v>5779</v>
      </c>
      <c r="E532">
        <v>512.43799999999999</v>
      </c>
      <c r="F532">
        <v>1.36</v>
      </c>
      <c r="G532">
        <v>696.91568000000007</v>
      </c>
      <c r="H532">
        <v>2.9027777777777777E-2</v>
      </c>
    </row>
    <row r="533" spans="1:8" hidden="1" x14ac:dyDescent="0.25">
      <c r="A533">
        <v>5809</v>
      </c>
      <c r="B533" t="s">
        <v>11702</v>
      </c>
      <c r="C533">
        <v>95493</v>
      </c>
      <c r="D533" t="s">
        <v>5809</v>
      </c>
      <c r="E533">
        <v>512.08299999999997</v>
      </c>
      <c r="F533">
        <v>1.42</v>
      </c>
      <c r="G533">
        <v>727.15785999999991</v>
      </c>
      <c r="H533">
        <v>4.041666666666667E-2</v>
      </c>
    </row>
    <row r="534" spans="1:8" x14ac:dyDescent="0.25">
      <c r="A534">
        <v>237</v>
      </c>
      <c r="B534" t="s">
        <v>6130</v>
      </c>
      <c r="C534">
        <v>42006</v>
      </c>
      <c r="D534" t="s">
        <v>237</v>
      </c>
      <c r="E534">
        <v>510.09699999999901</v>
      </c>
      <c r="F534">
        <v>1.47</v>
      </c>
      <c r="G534">
        <v>749.84258999999849</v>
      </c>
      <c r="H534" t="b">
        <v>0</v>
      </c>
    </row>
    <row r="535" spans="1:8" x14ac:dyDescent="0.25">
      <c r="A535">
        <v>241</v>
      </c>
      <c r="B535" t="s">
        <v>6134</v>
      </c>
      <c r="C535">
        <v>42018</v>
      </c>
      <c r="D535" t="s">
        <v>241</v>
      </c>
      <c r="E535">
        <v>510.05399999999901</v>
      </c>
      <c r="F535">
        <v>1.3</v>
      </c>
      <c r="G535">
        <v>663.07019999999875</v>
      </c>
      <c r="H535" t="b">
        <v>0</v>
      </c>
    </row>
    <row r="536" spans="1:8" hidden="1" x14ac:dyDescent="0.25">
      <c r="A536">
        <v>4545</v>
      </c>
      <c r="B536" t="s">
        <v>10438</v>
      </c>
      <c r="C536">
        <v>62174</v>
      </c>
      <c r="D536" t="s">
        <v>4545</v>
      </c>
      <c r="E536">
        <v>509.43</v>
      </c>
      <c r="F536">
        <v>1.63</v>
      </c>
      <c r="G536">
        <v>830.37090000000001</v>
      </c>
      <c r="H536">
        <v>6.875E-3</v>
      </c>
    </row>
    <row r="537" spans="1:8" x14ac:dyDescent="0.25">
      <c r="A537">
        <v>242</v>
      </c>
      <c r="B537" t="s">
        <v>6135</v>
      </c>
      <c r="C537">
        <v>42021</v>
      </c>
      <c r="D537" t="s">
        <v>242</v>
      </c>
      <c r="E537">
        <v>508.640999999999</v>
      </c>
      <c r="F537">
        <v>1.5</v>
      </c>
      <c r="G537">
        <v>762.96149999999852</v>
      </c>
      <c r="H537" t="b">
        <v>0</v>
      </c>
    </row>
    <row r="538" spans="1:8" x14ac:dyDescent="0.25">
      <c r="A538">
        <v>4224</v>
      </c>
      <c r="B538" t="s">
        <v>10117</v>
      </c>
      <c r="C538">
        <v>60885</v>
      </c>
      <c r="D538" t="s">
        <v>4224</v>
      </c>
      <c r="E538">
        <v>508.25</v>
      </c>
      <c r="F538">
        <v>1.75</v>
      </c>
      <c r="G538">
        <v>889.4375</v>
      </c>
      <c r="H538" t="b">
        <v>0</v>
      </c>
    </row>
    <row r="539" spans="1:8" x14ac:dyDescent="0.25">
      <c r="A539">
        <v>812</v>
      </c>
      <c r="B539" t="s">
        <v>6705</v>
      </c>
      <c r="C539">
        <v>47567</v>
      </c>
      <c r="D539" t="s">
        <v>812</v>
      </c>
      <c r="E539">
        <v>507.57600000000002</v>
      </c>
      <c r="F539">
        <v>1.61</v>
      </c>
      <c r="G539">
        <v>817.19736000000012</v>
      </c>
      <c r="H539" t="b">
        <v>0</v>
      </c>
    </row>
    <row r="540" spans="1:8" x14ac:dyDescent="0.25">
      <c r="A540">
        <v>445</v>
      </c>
      <c r="B540" t="s">
        <v>6338</v>
      </c>
      <c r="C540">
        <v>43700</v>
      </c>
      <c r="D540" t="s">
        <v>445</v>
      </c>
      <c r="E540">
        <v>507.522999999999</v>
      </c>
      <c r="F540">
        <v>1.72</v>
      </c>
      <c r="G540">
        <v>872.93955999999832</v>
      </c>
      <c r="H540" t="b">
        <v>0</v>
      </c>
    </row>
    <row r="541" spans="1:8" hidden="1" x14ac:dyDescent="0.25">
      <c r="A541">
        <v>4235</v>
      </c>
      <c r="B541" t="s">
        <v>10128</v>
      </c>
      <c r="C541">
        <v>60910</v>
      </c>
      <c r="D541" t="s">
        <v>4235</v>
      </c>
      <c r="E541">
        <v>506.39499999999998</v>
      </c>
      <c r="F541">
        <v>1.27</v>
      </c>
      <c r="G541">
        <v>643.12164999999993</v>
      </c>
      <c r="H541">
        <v>2.763888888888889E-2</v>
      </c>
    </row>
    <row r="542" spans="1:8" x14ac:dyDescent="0.25">
      <c r="A542">
        <v>240</v>
      </c>
      <c r="B542" t="s">
        <v>6133</v>
      </c>
      <c r="C542">
        <v>42017</v>
      </c>
      <c r="D542" t="s">
        <v>240</v>
      </c>
      <c r="E542">
        <v>505.986999999999</v>
      </c>
      <c r="F542">
        <v>1.24</v>
      </c>
      <c r="G542">
        <v>627.4238799999988</v>
      </c>
      <c r="H542" t="b">
        <v>0</v>
      </c>
    </row>
    <row r="543" spans="1:8" x14ac:dyDescent="0.25">
      <c r="A543">
        <v>1055</v>
      </c>
      <c r="B543" t="s">
        <v>6948</v>
      </c>
      <c r="C543">
        <v>49350</v>
      </c>
      <c r="D543" t="s">
        <v>1055</v>
      </c>
      <c r="E543">
        <v>504.98099999999999</v>
      </c>
      <c r="F543">
        <v>1.7</v>
      </c>
      <c r="G543">
        <v>858.46769999999992</v>
      </c>
      <c r="H543" t="b">
        <v>0</v>
      </c>
    </row>
    <row r="544" spans="1:8" x14ac:dyDescent="0.25">
      <c r="A544">
        <v>244</v>
      </c>
      <c r="B544" t="s">
        <v>6137</v>
      </c>
      <c r="C544">
        <v>42028</v>
      </c>
      <c r="D544" t="s">
        <v>244</v>
      </c>
      <c r="E544">
        <v>504.762</v>
      </c>
      <c r="F544">
        <v>1.34</v>
      </c>
      <c r="G544">
        <v>676.38108</v>
      </c>
      <c r="H544" t="b">
        <v>0</v>
      </c>
    </row>
    <row r="545" spans="1:8" x14ac:dyDescent="0.25">
      <c r="A545">
        <v>1521</v>
      </c>
      <c r="B545" t="s">
        <v>7414</v>
      </c>
      <c r="C545">
        <v>51597</v>
      </c>
      <c r="D545" t="s">
        <v>1521</v>
      </c>
      <c r="E545">
        <v>503.80599999999998</v>
      </c>
      <c r="F545">
        <v>1.18</v>
      </c>
      <c r="G545">
        <v>594.4910799999999</v>
      </c>
      <c r="H545" t="b">
        <v>0</v>
      </c>
    </row>
    <row r="546" spans="1:8" x14ac:dyDescent="0.25">
      <c r="A546">
        <v>4751</v>
      </c>
      <c r="B546" t="s">
        <v>10644</v>
      </c>
      <c r="C546">
        <v>69148</v>
      </c>
      <c r="D546" t="s">
        <v>4751</v>
      </c>
      <c r="E546">
        <v>502.75799999999998</v>
      </c>
      <c r="F546">
        <v>2.5</v>
      </c>
      <c r="G546">
        <v>1256.895</v>
      </c>
      <c r="H546" t="b">
        <v>0</v>
      </c>
    </row>
    <row r="547" spans="1:8" x14ac:dyDescent="0.25">
      <c r="A547">
        <v>1528</v>
      </c>
      <c r="B547" t="s">
        <v>7421</v>
      </c>
      <c r="C547">
        <v>51629</v>
      </c>
      <c r="D547" t="s">
        <v>1528</v>
      </c>
      <c r="E547">
        <v>502.64</v>
      </c>
      <c r="F547">
        <v>1.08</v>
      </c>
      <c r="G547">
        <v>542.85120000000006</v>
      </c>
      <c r="H547" t="b">
        <v>0</v>
      </c>
    </row>
    <row r="548" spans="1:8" hidden="1" x14ac:dyDescent="0.25">
      <c r="A548">
        <v>522</v>
      </c>
      <c r="B548" t="s">
        <v>6415</v>
      </c>
      <c r="C548">
        <v>44609</v>
      </c>
      <c r="D548" t="s">
        <v>522</v>
      </c>
      <c r="E548">
        <v>501.97500000000002</v>
      </c>
      <c r="F548">
        <v>1.51</v>
      </c>
      <c r="G548">
        <v>757.98225000000002</v>
      </c>
      <c r="H548">
        <v>7.7083333333333335E-3</v>
      </c>
    </row>
    <row r="549" spans="1:8" x14ac:dyDescent="0.25">
      <c r="A549">
        <v>731</v>
      </c>
      <c r="B549" t="s">
        <v>6624</v>
      </c>
      <c r="C549">
        <v>47021</v>
      </c>
      <c r="D549" t="s">
        <v>731</v>
      </c>
      <c r="E549">
        <v>501.97399999999999</v>
      </c>
      <c r="F549">
        <v>1.41</v>
      </c>
      <c r="G549">
        <v>707.78333999999995</v>
      </c>
      <c r="H549" t="b">
        <v>0</v>
      </c>
    </row>
    <row r="550" spans="1:8" x14ac:dyDescent="0.25">
      <c r="A550">
        <v>716</v>
      </c>
      <c r="B550" t="s">
        <v>6609</v>
      </c>
      <c r="C550">
        <v>46252</v>
      </c>
      <c r="D550" t="s">
        <v>716</v>
      </c>
      <c r="E550">
        <v>501.87599999999998</v>
      </c>
      <c r="F550">
        <v>1.58</v>
      </c>
      <c r="G550">
        <v>792.96407999999997</v>
      </c>
      <c r="H550" t="b">
        <v>0</v>
      </c>
    </row>
    <row r="551" spans="1:8" x14ac:dyDescent="0.25">
      <c r="A551">
        <v>1526</v>
      </c>
      <c r="B551" t="s">
        <v>7419</v>
      </c>
      <c r="C551">
        <v>51625</v>
      </c>
      <c r="D551" t="s">
        <v>1526</v>
      </c>
      <c r="E551">
        <v>501.38799999999901</v>
      </c>
      <c r="F551">
        <v>1.23</v>
      </c>
      <c r="G551">
        <v>616.70723999999882</v>
      </c>
      <c r="H551" t="b">
        <v>0</v>
      </c>
    </row>
    <row r="552" spans="1:8" x14ac:dyDescent="0.25">
      <c r="A552">
        <v>717</v>
      </c>
      <c r="B552" t="s">
        <v>6610</v>
      </c>
      <c r="C552">
        <v>46255</v>
      </c>
      <c r="D552" t="s">
        <v>717</v>
      </c>
      <c r="E552">
        <v>501.00599999999997</v>
      </c>
      <c r="F552">
        <v>1.3</v>
      </c>
      <c r="G552">
        <v>651.30779999999993</v>
      </c>
      <c r="H552" t="b">
        <v>0</v>
      </c>
    </row>
    <row r="553" spans="1:8" hidden="1" x14ac:dyDescent="0.25">
      <c r="A553">
        <v>719</v>
      </c>
      <c r="B553" t="s">
        <v>6612</v>
      </c>
      <c r="C553">
        <v>46259</v>
      </c>
      <c r="D553" t="s">
        <v>719</v>
      </c>
      <c r="E553">
        <v>500.99499999999898</v>
      </c>
      <c r="F553">
        <v>1.29</v>
      </c>
      <c r="G553">
        <v>646.28354999999874</v>
      </c>
      <c r="H553">
        <v>9.0277777777777787E-3</v>
      </c>
    </row>
    <row r="554" spans="1:8" x14ac:dyDescent="0.25">
      <c r="A554">
        <v>4711</v>
      </c>
      <c r="B554" t="s">
        <v>10604</v>
      </c>
      <c r="C554">
        <v>69078</v>
      </c>
      <c r="D554" t="s">
        <v>4711</v>
      </c>
      <c r="E554">
        <v>500.584</v>
      </c>
      <c r="F554">
        <v>1.52</v>
      </c>
      <c r="G554">
        <v>760.88768000000005</v>
      </c>
      <c r="H554" t="b">
        <v>0</v>
      </c>
    </row>
    <row r="555" spans="1:8" x14ac:dyDescent="0.25">
      <c r="A555">
        <v>4968</v>
      </c>
      <c r="B555" t="s">
        <v>10861</v>
      </c>
      <c r="C555">
        <v>75834</v>
      </c>
      <c r="D555" t="s">
        <v>4968</v>
      </c>
      <c r="E555">
        <v>499.94299999999998</v>
      </c>
      <c r="F555">
        <v>1.47</v>
      </c>
      <c r="G555">
        <v>734.91620999999998</v>
      </c>
      <c r="H555" t="b">
        <v>0</v>
      </c>
    </row>
    <row r="556" spans="1:8" x14ac:dyDescent="0.25">
      <c r="A556">
        <v>342</v>
      </c>
      <c r="B556" t="s">
        <v>6235</v>
      </c>
      <c r="C556">
        <v>43024</v>
      </c>
      <c r="D556" t="s">
        <v>342</v>
      </c>
      <c r="E556">
        <v>499.40899999999999</v>
      </c>
      <c r="F556">
        <v>1.2</v>
      </c>
      <c r="G556">
        <v>599.29079999999999</v>
      </c>
      <c r="H556" t="b">
        <v>0</v>
      </c>
    </row>
    <row r="557" spans="1:8" hidden="1" x14ac:dyDescent="0.25">
      <c r="A557">
        <v>243</v>
      </c>
      <c r="B557" t="s">
        <v>6136</v>
      </c>
      <c r="C557">
        <v>42027</v>
      </c>
      <c r="D557" t="s">
        <v>243</v>
      </c>
      <c r="E557">
        <v>499.137</v>
      </c>
      <c r="F557">
        <v>1.1499999999999999</v>
      </c>
      <c r="G557">
        <v>574.00754999999992</v>
      </c>
      <c r="H557">
        <v>3.3333333333333335E-3</v>
      </c>
    </row>
    <row r="558" spans="1:8" x14ac:dyDescent="0.25">
      <c r="A558">
        <v>4151</v>
      </c>
      <c r="B558" t="s">
        <v>10044</v>
      </c>
      <c r="C558">
        <v>60621</v>
      </c>
      <c r="D558" t="s">
        <v>4151</v>
      </c>
      <c r="E558">
        <v>499.12400000000002</v>
      </c>
      <c r="F558">
        <v>2.1800000000000002</v>
      </c>
      <c r="G558">
        <v>1088.09032</v>
      </c>
      <c r="H558" t="b">
        <v>0</v>
      </c>
    </row>
    <row r="559" spans="1:8" x14ac:dyDescent="0.25">
      <c r="A559">
        <v>4225</v>
      </c>
      <c r="B559" t="s">
        <v>10118</v>
      </c>
      <c r="C559">
        <v>60888</v>
      </c>
      <c r="D559" t="s">
        <v>4225</v>
      </c>
      <c r="E559">
        <v>498.96699999999998</v>
      </c>
      <c r="F559">
        <v>1.29</v>
      </c>
      <c r="G559">
        <v>643.66742999999997</v>
      </c>
      <c r="H559" t="b">
        <v>0</v>
      </c>
    </row>
    <row r="560" spans="1:8" x14ac:dyDescent="0.25">
      <c r="A560">
        <v>1193</v>
      </c>
      <c r="B560" t="s">
        <v>7086</v>
      </c>
      <c r="C560">
        <v>50214</v>
      </c>
      <c r="D560" t="s">
        <v>1193</v>
      </c>
      <c r="E560">
        <v>497.95400000000001</v>
      </c>
      <c r="F560">
        <v>1.27</v>
      </c>
      <c r="G560">
        <v>632.40157999999997</v>
      </c>
      <c r="H560" t="b">
        <v>0</v>
      </c>
    </row>
    <row r="561" spans="1:8" hidden="1" x14ac:dyDescent="0.25">
      <c r="A561">
        <v>1587</v>
      </c>
      <c r="B561" t="s">
        <v>7480</v>
      </c>
      <c r="C561">
        <v>51834</v>
      </c>
      <c r="D561" t="s">
        <v>1587</v>
      </c>
      <c r="E561">
        <v>497.88400000000001</v>
      </c>
      <c r="F561">
        <v>1.4</v>
      </c>
      <c r="G561">
        <v>697.0376</v>
      </c>
      <c r="H561">
        <v>1.6666666666666666E-2</v>
      </c>
    </row>
    <row r="562" spans="1:8" x14ac:dyDescent="0.25">
      <c r="A562">
        <v>58</v>
      </c>
      <c r="B562" t="s">
        <v>5951</v>
      </c>
      <c r="C562">
        <v>32852</v>
      </c>
      <c r="D562" t="s">
        <v>58</v>
      </c>
      <c r="E562">
        <v>497.64100000000002</v>
      </c>
      <c r="F562">
        <v>1.59</v>
      </c>
      <c r="G562">
        <v>791.24919000000011</v>
      </c>
      <c r="H562" t="b">
        <v>0</v>
      </c>
    </row>
    <row r="563" spans="1:8" hidden="1" x14ac:dyDescent="0.25">
      <c r="A563">
        <v>5795</v>
      </c>
      <c r="B563" t="s">
        <v>11688</v>
      </c>
      <c r="C563">
        <v>95462</v>
      </c>
      <c r="D563" t="s">
        <v>5795</v>
      </c>
      <c r="E563">
        <v>496.93299999999999</v>
      </c>
      <c r="F563">
        <v>2.0699999999999998</v>
      </c>
      <c r="G563">
        <v>1028.65131</v>
      </c>
      <c r="H563">
        <v>2.1527777777777778E-3</v>
      </c>
    </row>
    <row r="564" spans="1:8" x14ac:dyDescent="0.25">
      <c r="A564">
        <v>4848</v>
      </c>
      <c r="B564" t="s">
        <v>10741</v>
      </c>
      <c r="C564">
        <v>69312</v>
      </c>
      <c r="D564" t="s">
        <v>4848</v>
      </c>
      <c r="E564">
        <v>496.483</v>
      </c>
      <c r="F564">
        <v>1.45</v>
      </c>
      <c r="G564">
        <v>719.90035</v>
      </c>
      <c r="H564" t="b">
        <v>0</v>
      </c>
    </row>
    <row r="565" spans="1:8" x14ac:dyDescent="0.25">
      <c r="A565">
        <v>4159</v>
      </c>
      <c r="B565" t="s">
        <v>10052</v>
      </c>
      <c r="C565">
        <v>60642</v>
      </c>
      <c r="D565" t="s">
        <v>4159</v>
      </c>
      <c r="E565">
        <v>496.34799999999899</v>
      </c>
      <c r="F565">
        <v>1.58</v>
      </c>
      <c r="G565">
        <v>784.22983999999849</v>
      </c>
      <c r="H565" t="b">
        <v>0</v>
      </c>
    </row>
    <row r="566" spans="1:8" x14ac:dyDescent="0.25">
      <c r="A566">
        <v>5</v>
      </c>
      <c r="B566" t="s">
        <v>5898</v>
      </c>
      <c r="C566">
        <v>43945</v>
      </c>
      <c r="D566" t="s">
        <v>5</v>
      </c>
      <c r="E566">
        <v>495.13</v>
      </c>
      <c r="F566">
        <v>1.59</v>
      </c>
      <c r="G566">
        <v>787.25670000000002</v>
      </c>
      <c r="H566" t="b">
        <v>0</v>
      </c>
    </row>
    <row r="567" spans="1:8" hidden="1" x14ac:dyDescent="0.25">
      <c r="A567">
        <v>5545</v>
      </c>
      <c r="B567" t="s">
        <v>11438</v>
      </c>
      <c r="C567">
        <v>95000</v>
      </c>
      <c r="D567" t="s">
        <v>5545</v>
      </c>
      <c r="E567">
        <v>494.51600000000002</v>
      </c>
      <c r="F567">
        <v>1.5</v>
      </c>
      <c r="G567">
        <v>741.774</v>
      </c>
      <c r="H567">
        <v>5.8333333333333336E-3</v>
      </c>
    </row>
    <row r="568" spans="1:8" hidden="1" x14ac:dyDescent="0.25">
      <c r="A568">
        <v>5831</v>
      </c>
      <c r="B568" t="s">
        <v>11724</v>
      </c>
      <c r="C568">
        <v>98491</v>
      </c>
      <c r="D568" t="s">
        <v>5831</v>
      </c>
      <c r="E568">
        <v>494.51</v>
      </c>
      <c r="F568">
        <v>1.58</v>
      </c>
      <c r="G568">
        <v>781.32580000000007</v>
      </c>
      <c r="H568">
        <v>6.5277777777777782E-3</v>
      </c>
    </row>
    <row r="569" spans="1:8" x14ac:dyDescent="0.25">
      <c r="A569">
        <v>842</v>
      </c>
      <c r="B569" t="s">
        <v>6735</v>
      </c>
      <c r="C569">
        <v>47781</v>
      </c>
      <c r="D569" t="s">
        <v>842</v>
      </c>
      <c r="E569">
        <v>494.47899999999998</v>
      </c>
      <c r="F569">
        <v>1.93</v>
      </c>
      <c r="G569">
        <v>954.34446999999989</v>
      </c>
      <c r="H569" t="b">
        <v>0</v>
      </c>
    </row>
    <row r="570" spans="1:8" hidden="1" x14ac:dyDescent="0.25">
      <c r="A570">
        <v>5847</v>
      </c>
      <c r="B570" t="s">
        <v>11740</v>
      </c>
      <c r="C570">
        <v>99606</v>
      </c>
      <c r="D570" t="s">
        <v>5847</v>
      </c>
      <c r="E570">
        <v>494.21499999999997</v>
      </c>
      <c r="F570">
        <v>1.42</v>
      </c>
      <c r="G570">
        <v>701.78529999999989</v>
      </c>
      <c r="H570">
        <v>5.6944444444444438E-3</v>
      </c>
    </row>
    <row r="571" spans="1:8" x14ac:dyDescent="0.25">
      <c r="A571">
        <v>718</v>
      </c>
      <c r="B571" t="s">
        <v>6611</v>
      </c>
      <c r="C571">
        <v>46256</v>
      </c>
      <c r="D571" t="s">
        <v>718</v>
      </c>
      <c r="E571">
        <v>492.85299999999899</v>
      </c>
      <c r="F571">
        <v>1.26</v>
      </c>
      <c r="G571">
        <v>620.99477999999874</v>
      </c>
      <c r="H571" t="b">
        <v>0</v>
      </c>
    </row>
    <row r="572" spans="1:8" x14ac:dyDescent="0.25">
      <c r="A572">
        <v>4297</v>
      </c>
      <c r="B572" t="s">
        <v>10190</v>
      </c>
      <c r="C572">
        <v>61182</v>
      </c>
      <c r="D572" t="s">
        <v>4297</v>
      </c>
      <c r="E572">
        <v>492.80399999999997</v>
      </c>
      <c r="F572">
        <v>1.38</v>
      </c>
      <c r="G572">
        <v>680.0695199999999</v>
      </c>
      <c r="H572" t="b">
        <v>0</v>
      </c>
    </row>
    <row r="573" spans="1:8" x14ac:dyDescent="0.25">
      <c r="A573">
        <v>4142</v>
      </c>
      <c r="B573" t="s">
        <v>10035</v>
      </c>
      <c r="C573">
        <v>60585</v>
      </c>
      <c r="D573" t="s">
        <v>4142</v>
      </c>
      <c r="E573">
        <v>492.54599999999903</v>
      </c>
      <c r="F573">
        <v>1.25</v>
      </c>
      <c r="G573">
        <v>615.68249999999875</v>
      </c>
      <c r="H573" t="b">
        <v>0</v>
      </c>
    </row>
    <row r="574" spans="1:8" hidden="1" x14ac:dyDescent="0.25">
      <c r="A574">
        <v>4946</v>
      </c>
      <c r="B574" t="s">
        <v>10839</v>
      </c>
      <c r="C574">
        <v>75799</v>
      </c>
      <c r="D574" t="s">
        <v>4946</v>
      </c>
      <c r="E574">
        <v>490.79499999999899</v>
      </c>
      <c r="F574">
        <v>1.34</v>
      </c>
      <c r="G574">
        <v>657.66529999999864</v>
      </c>
      <c r="H574">
        <v>1.6944444444444443E-2</v>
      </c>
    </row>
    <row r="575" spans="1:8" hidden="1" x14ac:dyDescent="0.25">
      <c r="A575">
        <v>5053</v>
      </c>
      <c r="B575" t="s">
        <v>10946</v>
      </c>
      <c r="C575">
        <v>79425</v>
      </c>
      <c r="D575" t="s">
        <v>5053</v>
      </c>
      <c r="E575">
        <v>489.09799999999899</v>
      </c>
      <c r="F575">
        <v>1.5</v>
      </c>
      <c r="G575">
        <v>733.64699999999846</v>
      </c>
      <c r="H575">
        <v>3.4027777777777784E-3</v>
      </c>
    </row>
    <row r="576" spans="1:8" x14ac:dyDescent="0.25">
      <c r="A576">
        <v>4624</v>
      </c>
      <c r="B576" t="s">
        <v>10517</v>
      </c>
      <c r="C576">
        <v>63019</v>
      </c>
      <c r="D576" t="s">
        <v>4624</v>
      </c>
      <c r="E576">
        <v>487.678</v>
      </c>
      <c r="F576">
        <v>1.56</v>
      </c>
      <c r="G576">
        <v>760.77768000000003</v>
      </c>
      <c r="H576" t="b">
        <v>0</v>
      </c>
    </row>
    <row r="577" spans="1:8" x14ac:dyDescent="0.25">
      <c r="A577">
        <v>4820</v>
      </c>
      <c r="B577" t="s">
        <v>10713</v>
      </c>
      <c r="C577">
        <v>69247</v>
      </c>
      <c r="D577" t="s">
        <v>4820</v>
      </c>
      <c r="E577">
        <v>487.64600000000002</v>
      </c>
      <c r="F577">
        <v>1.63</v>
      </c>
      <c r="G577">
        <v>794.86297999999999</v>
      </c>
      <c r="H577" t="b">
        <v>0</v>
      </c>
    </row>
    <row r="578" spans="1:8" x14ac:dyDescent="0.25">
      <c r="A578">
        <v>4872</v>
      </c>
      <c r="B578" t="s">
        <v>10765</v>
      </c>
      <c r="C578">
        <v>69375</v>
      </c>
      <c r="D578" t="s">
        <v>4872</v>
      </c>
      <c r="E578">
        <v>487.55700000000002</v>
      </c>
      <c r="F578">
        <v>1.36</v>
      </c>
      <c r="G578">
        <v>663.07752000000005</v>
      </c>
      <c r="H578" t="b">
        <v>0</v>
      </c>
    </row>
    <row r="579" spans="1:8" x14ac:dyDescent="0.25">
      <c r="A579">
        <v>4871</v>
      </c>
      <c r="B579" t="s">
        <v>10764</v>
      </c>
      <c r="C579">
        <v>69374</v>
      </c>
      <c r="D579" t="s">
        <v>4871</v>
      </c>
      <c r="E579">
        <v>487.200999999999</v>
      </c>
      <c r="F579">
        <v>1.74</v>
      </c>
      <c r="G579">
        <v>847.72973999999829</v>
      </c>
      <c r="H579" t="b">
        <v>0</v>
      </c>
    </row>
    <row r="580" spans="1:8" x14ac:dyDescent="0.25">
      <c r="A580">
        <v>1150</v>
      </c>
      <c r="B580" t="s">
        <v>7043</v>
      </c>
      <c r="C580">
        <v>50078</v>
      </c>
      <c r="D580" t="s">
        <v>1150</v>
      </c>
      <c r="E580">
        <v>487.11700000000002</v>
      </c>
      <c r="F580">
        <v>1.29</v>
      </c>
      <c r="G580">
        <v>628.38093000000003</v>
      </c>
      <c r="H580" t="b">
        <v>0</v>
      </c>
    </row>
    <row r="581" spans="1:8" x14ac:dyDescent="0.25">
      <c r="A581">
        <v>4236</v>
      </c>
      <c r="B581" t="s">
        <v>10129</v>
      </c>
      <c r="C581">
        <v>60911</v>
      </c>
      <c r="D581" t="s">
        <v>4236</v>
      </c>
      <c r="E581">
        <v>486.36200000000002</v>
      </c>
      <c r="F581">
        <v>1.84</v>
      </c>
      <c r="G581">
        <v>894.90608000000009</v>
      </c>
      <c r="H581" t="b">
        <v>0</v>
      </c>
    </row>
    <row r="582" spans="1:8" x14ac:dyDescent="0.25">
      <c r="A582">
        <v>5860</v>
      </c>
      <c r="B582" t="s">
        <v>11753</v>
      </c>
      <c r="C582">
        <v>99653</v>
      </c>
      <c r="D582" t="s">
        <v>5860</v>
      </c>
      <c r="E582">
        <v>486.22199999999998</v>
      </c>
      <c r="F582">
        <v>1.33</v>
      </c>
      <c r="G582">
        <v>646.67525999999998</v>
      </c>
      <c r="H582" t="b">
        <v>0</v>
      </c>
    </row>
    <row r="583" spans="1:8" x14ac:dyDescent="0.25">
      <c r="A583">
        <v>4526</v>
      </c>
      <c r="B583" t="s">
        <v>10419</v>
      </c>
      <c r="C583">
        <v>62058</v>
      </c>
      <c r="D583" t="s">
        <v>4526</v>
      </c>
      <c r="E583">
        <v>486.20699999999999</v>
      </c>
      <c r="F583">
        <v>1.8</v>
      </c>
      <c r="G583">
        <v>875.17259999999999</v>
      </c>
      <c r="H583" t="b">
        <v>0</v>
      </c>
    </row>
    <row r="584" spans="1:8" x14ac:dyDescent="0.25">
      <c r="A584">
        <v>5399</v>
      </c>
      <c r="B584" t="s">
        <v>11292</v>
      </c>
      <c r="C584">
        <v>92323</v>
      </c>
      <c r="D584" t="s">
        <v>5399</v>
      </c>
      <c r="E584">
        <v>484.08199999999999</v>
      </c>
      <c r="F584">
        <v>1.3</v>
      </c>
      <c r="G584">
        <v>629.3066</v>
      </c>
      <c r="H584" t="b">
        <v>0</v>
      </c>
    </row>
    <row r="585" spans="1:8" x14ac:dyDescent="0.25">
      <c r="A585">
        <v>1385</v>
      </c>
      <c r="B585" t="s">
        <v>7278</v>
      </c>
      <c r="C585">
        <v>51181</v>
      </c>
      <c r="D585" t="s">
        <v>1385</v>
      </c>
      <c r="E585">
        <v>482.94499999999903</v>
      </c>
      <c r="F585">
        <v>1.24</v>
      </c>
      <c r="G585">
        <v>598.85179999999878</v>
      </c>
      <c r="H585" t="b">
        <v>0</v>
      </c>
    </row>
    <row r="586" spans="1:8" x14ac:dyDescent="0.25">
      <c r="A586">
        <v>829</v>
      </c>
      <c r="B586" t="s">
        <v>6722</v>
      </c>
      <c r="C586">
        <v>47753</v>
      </c>
      <c r="D586" t="s">
        <v>829</v>
      </c>
      <c r="E586">
        <v>479.971</v>
      </c>
      <c r="F586">
        <v>1.34</v>
      </c>
      <c r="G586">
        <v>643.16114000000005</v>
      </c>
      <c r="H586" t="b">
        <v>0</v>
      </c>
    </row>
    <row r="587" spans="1:8" x14ac:dyDescent="0.25">
      <c r="A587">
        <v>1588</v>
      </c>
      <c r="B587" t="s">
        <v>7481</v>
      </c>
      <c r="C587">
        <v>51838</v>
      </c>
      <c r="D587" t="s">
        <v>1588</v>
      </c>
      <c r="E587">
        <v>479.90499999999997</v>
      </c>
      <c r="F587">
        <v>1.24</v>
      </c>
      <c r="G587">
        <v>595.08219999999994</v>
      </c>
      <c r="H587" t="b">
        <v>0</v>
      </c>
    </row>
    <row r="588" spans="1:8" x14ac:dyDescent="0.25">
      <c r="A588">
        <v>4947</v>
      </c>
      <c r="B588" t="s">
        <v>10840</v>
      </c>
      <c r="C588">
        <v>75805</v>
      </c>
      <c r="D588" t="s">
        <v>4947</v>
      </c>
      <c r="E588">
        <v>479.82100000000003</v>
      </c>
      <c r="F588">
        <v>1.49</v>
      </c>
      <c r="G588">
        <v>714.93329000000006</v>
      </c>
      <c r="H588" t="b">
        <v>0</v>
      </c>
    </row>
    <row r="589" spans="1:8" x14ac:dyDescent="0.25">
      <c r="A589">
        <v>4948</v>
      </c>
      <c r="B589" t="s">
        <v>10841</v>
      </c>
      <c r="C589">
        <v>75806</v>
      </c>
      <c r="D589" t="s">
        <v>4948</v>
      </c>
      <c r="E589">
        <v>479.78800000000001</v>
      </c>
      <c r="F589">
        <v>1.4</v>
      </c>
      <c r="G589">
        <v>671.70319999999992</v>
      </c>
      <c r="H589" t="b">
        <v>0</v>
      </c>
    </row>
    <row r="590" spans="1:8" x14ac:dyDescent="0.25">
      <c r="A590">
        <v>798</v>
      </c>
      <c r="B590" t="s">
        <v>6691</v>
      </c>
      <c r="C590">
        <v>47520</v>
      </c>
      <c r="D590" t="s">
        <v>798</v>
      </c>
      <c r="E590">
        <v>479.61599999999902</v>
      </c>
      <c r="F590">
        <v>1.52</v>
      </c>
      <c r="G590">
        <v>729.01631999999847</v>
      </c>
      <c r="H590" t="b">
        <v>0</v>
      </c>
    </row>
    <row r="591" spans="1:8" x14ac:dyDescent="0.25">
      <c r="A591">
        <v>5774</v>
      </c>
      <c r="B591" t="s">
        <v>11667</v>
      </c>
      <c r="C591">
        <v>95430</v>
      </c>
      <c r="D591" t="s">
        <v>5774</v>
      </c>
      <c r="E591">
        <v>478.63400000000001</v>
      </c>
      <c r="F591">
        <v>1.35</v>
      </c>
      <c r="G591">
        <v>646.15590000000009</v>
      </c>
      <c r="H591" t="b">
        <v>0</v>
      </c>
    </row>
    <row r="592" spans="1:8" x14ac:dyDescent="0.25">
      <c r="A592">
        <v>1573</v>
      </c>
      <c r="B592" t="s">
        <v>7466</v>
      </c>
      <c r="C592">
        <v>51779</v>
      </c>
      <c r="D592" t="s">
        <v>1573</v>
      </c>
      <c r="E592">
        <v>477.38200000000001</v>
      </c>
      <c r="F592">
        <v>1.19</v>
      </c>
      <c r="G592">
        <v>568.08457999999996</v>
      </c>
      <c r="H592" t="b">
        <v>0</v>
      </c>
    </row>
    <row r="593" spans="1:8" x14ac:dyDescent="0.25">
      <c r="A593">
        <v>5731</v>
      </c>
      <c r="B593" t="s">
        <v>11624</v>
      </c>
      <c r="C593">
        <v>95359</v>
      </c>
      <c r="D593" t="s">
        <v>5731</v>
      </c>
      <c r="E593">
        <v>476.03799999999899</v>
      </c>
      <c r="F593">
        <v>1.26</v>
      </c>
      <c r="G593">
        <v>599.8078799999987</v>
      </c>
      <c r="H593" t="b">
        <v>0</v>
      </c>
    </row>
    <row r="594" spans="1:8" x14ac:dyDescent="0.25">
      <c r="A594">
        <v>5603</v>
      </c>
      <c r="B594" t="s">
        <v>11496</v>
      </c>
      <c r="C594">
        <v>95134</v>
      </c>
      <c r="D594" t="s">
        <v>5603</v>
      </c>
      <c r="E594">
        <v>475.935</v>
      </c>
      <c r="F594">
        <v>1.36</v>
      </c>
      <c r="G594">
        <v>647.27160000000003</v>
      </c>
      <c r="H594" t="b">
        <v>0</v>
      </c>
    </row>
    <row r="595" spans="1:8" x14ac:dyDescent="0.25">
      <c r="A595">
        <v>1527</v>
      </c>
      <c r="B595" t="s">
        <v>7420</v>
      </c>
      <c r="C595">
        <v>51627</v>
      </c>
      <c r="D595" t="s">
        <v>1527</v>
      </c>
      <c r="E595">
        <v>475.14599999999899</v>
      </c>
      <c r="F595">
        <v>1.24</v>
      </c>
      <c r="G595">
        <v>589.1810399999988</v>
      </c>
      <c r="H595" t="b">
        <v>0</v>
      </c>
    </row>
    <row r="596" spans="1:8" hidden="1" x14ac:dyDescent="0.25">
      <c r="A596">
        <v>256</v>
      </c>
      <c r="B596" t="s">
        <v>6149</v>
      </c>
      <c r="C596">
        <v>42137</v>
      </c>
      <c r="D596" t="s">
        <v>256</v>
      </c>
      <c r="E596">
        <v>474.44299999999998</v>
      </c>
      <c r="F596">
        <v>1.23</v>
      </c>
      <c r="G596">
        <v>583.56488999999999</v>
      </c>
      <c r="H596">
        <v>4.7222222222222223E-3</v>
      </c>
    </row>
    <row r="597" spans="1:8" x14ac:dyDescent="0.25">
      <c r="A597">
        <v>1212</v>
      </c>
      <c r="B597" t="s">
        <v>7105</v>
      </c>
      <c r="C597">
        <v>50244</v>
      </c>
      <c r="D597" t="s">
        <v>1212</v>
      </c>
      <c r="E597">
        <v>474.06299999999999</v>
      </c>
      <c r="F597">
        <v>1.77</v>
      </c>
      <c r="G597">
        <v>839.09150999999997</v>
      </c>
      <c r="H597" t="b">
        <v>0</v>
      </c>
    </row>
    <row r="598" spans="1:8" hidden="1" x14ac:dyDescent="0.25">
      <c r="A598">
        <v>5753</v>
      </c>
      <c r="B598" t="s">
        <v>11646</v>
      </c>
      <c r="C598">
        <v>95405</v>
      </c>
      <c r="D598" t="s">
        <v>5753</v>
      </c>
      <c r="E598">
        <v>473.85299999999899</v>
      </c>
      <c r="F598">
        <v>1.39</v>
      </c>
      <c r="G598">
        <v>658.65566999999851</v>
      </c>
      <c r="H598">
        <v>2.5000000000000001E-3</v>
      </c>
    </row>
    <row r="599" spans="1:8" x14ac:dyDescent="0.25">
      <c r="A599">
        <v>4158</v>
      </c>
      <c r="B599" t="s">
        <v>10051</v>
      </c>
      <c r="C599">
        <v>60641</v>
      </c>
      <c r="D599" t="s">
        <v>4158</v>
      </c>
      <c r="E599">
        <v>473.10700000000003</v>
      </c>
      <c r="F599">
        <v>1.29</v>
      </c>
      <c r="G599">
        <v>610.30803000000003</v>
      </c>
      <c r="H599" t="b">
        <v>0</v>
      </c>
    </row>
    <row r="600" spans="1:8" hidden="1" x14ac:dyDescent="0.25">
      <c r="A600">
        <v>1434</v>
      </c>
      <c r="B600" t="s">
        <v>7327</v>
      </c>
      <c r="C600">
        <v>51363</v>
      </c>
      <c r="D600" t="s">
        <v>1434</v>
      </c>
      <c r="E600">
        <v>472.971</v>
      </c>
      <c r="F600">
        <v>1.3</v>
      </c>
      <c r="G600">
        <v>614.8623</v>
      </c>
      <c r="H600">
        <v>3.3333333333333333E-2</v>
      </c>
    </row>
    <row r="601" spans="1:8" x14ac:dyDescent="0.25">
      <c r="A601">
        <v>1430</v>
      </c>
      <c r="B601" t="s">
        <v>7323</v>
      </c>
      <c r="C601">
        <v>51353</v>
      </c>
      <c r="D601" t="s">
        <v>1430</v>
      </c>
      <c r="E601">
        <v>472.945999999999</v>
      </c>
      <c r="F601">
        <v>1.21</v>
      </c>
      <c r="G601">
        <v>572.2646599999988</v>
      </c>
      <c r="H601" t="b">
        <v>0</v>
      </c>
    </row>
    <row r="602" spans="1:8" x14ac:dyDescent="0.25">
      <c r="A602">
        <v>1431</v>
      </c>
      <c r="B602" t="s">
        <v>7324</v>
      </c>
      <c r="C602">
        <v>51359</v>
      </c>
      <c r="D602" t="s">
        <v>1431</v>
      </c>
      <c r="E602">
        <v>472.88299999999998</v>
      </c>
      <c r="F602">
        <v>1.1200000000000001</v>
      </c>
      <c r="G602">
        <v>529.62896000000001</v>
      </c>
      <c r="H602" t="b">
        <v>0</v>
      </c>
    </row>
    <row r="603" spans="1:8" x14ac:dyDescent="0.25">
      <c r="A603">
        <v>1571</v>
      </c>
      <c r="B603" t="s">
        <v>7464</v>
      </c>
      <c r="C603">
        <v>51772</v>
      </c>
      <c r="D603" t="s">
        <v>1571</v>
      </c>
      <c r="E603">
        <v>472.84899999999999</v>
      </c>
      <c r="F603">
        <v>1.29</v>
      </c>
      <c r="G603">
        <v>609.97520999999995</v>
      </c>
      <c r="H603" t="b">
        <v>0</v>
      </c>
    </row>
    <row r="604" spans="1:8" x14ac:dyDescent="0.25">
      <c r="A604">
        <v>1570</v>
      </c>
      <c r="B604" t="s">
        <v>7463</v>
      </c>
      <c r="C604">
        <v>51768</v>
      </c>
      <c r="D604" t="s">
        <v>1570</v>
      </c>
      <c r="E604">
        <v>472.81700000000001</v>
      </c>
      <c r="F604">
        <v>1.18</v>
      </c>
      <c r="G604">
        <v>557.92405999999994</v>
      </c>
      <c r="H604" t="b">
        <v>0</v>
      </c>
    </row>
    <row r="605" spans="1:8" x14ac:dyDescent="0.25">
      <c r="A605">
        <v>1575</v>
      </c>
      <c r="B605" t="s">
        <v>7468</v>
      </c>
      <c r="C605">
        <v>51786</v>
      </c>
      <c r="D605" t="s">
        <v>1575</v>
      </c>
      <c r="E605">
        <v>472.80399999999997</v>
      </c>
      <c r="F605">
        <v>0.99</v>
      </c>
      <c r="G605">
        <v>468.07595999999995</v>
      </c>
      <c r="H605" t="b">
        <v>0</v>
      </c>
    </row>
    <row r="606" spans="1:8" x14ac:dyDescent="0.25">
      <c r="A606">
        <v>1574</v>
      </c>
      <c r="B606" t="s">
        <v>7467</v>
      </c>
      <c r="C606">
        <v>51782</v>
      </c>
      <c r="D606" t="s">
        <v>1574</v>
      </c>
      <c r="E606">
        <v>472.73200000000003</v>
      </c>
      <c r="F606">
        <v>1.17</v>
      </c>
      <c r="G606">
        <v>553.09644000000003</v>
      </c>
      <c r="H606" t="b">
        <v>0</v>
      </c>
    </row>
    <row r="607" spans="1:8" hidden="1" x14ac:dyDescent="0.25">
      <c r="A607">
        <v>1220</v>
      </c>
      <c r="B607" t="s">
        <v>7113</v>
      </c>
      <c r="C607">
        <v>50255</v>
      </c>
      <c r="D607" t="s">
        <v>1220</v>
      </c>
      <c r="E607">
        <v>472.731999999999</v>
      </c>
      <c r="F607">
        <v>1.35</v>
      </c>
      <c r="G607">
        <v>638.18819999999869</v>
      </c>
      <c r="H607">
        <v>1.2152777777777778E-2</v>
      </c>
    </row>
    <row r="608" spans="1:8" x14ac:dyDescent="0.25">
      <c r="A608">
        <v>308</v>
      </c>
      <c r="B608" t="s">
        <v>6201</v>
      </c>
      <c r="C608">
        <v>42581</v>
      </c>
      <c r="D608" t="s">
        <v>308</v>
      </c>
      <c r="E608">
        <v>472.702</v>
      </c>
      <c r="F608">
        <v>1.35</v>
      </c>
      <c r="G608">
        <v>638.14769999999999</v>
      </c>
      <c r="H608" t="b">
        <v>0</v>
      </c>
    </row>
    <row r="609" spans="1:8" x14ac:dyDescent="0.25">
      <c r="A609">
        <v>1513</v>
      </c>
      <c r="B609" t="s">
        <v>7406</v>
      </c>
      <c r="C609">
        <v>51579</v>
      </c>
      <c r="D609" t="s">
        <v>1513</v>
      </c>
      <c r="E609">
        <v>471.87299999999999</v>
      </c>
      <c r="F609">
        <v>1.22</v>
      </c>
      <c r="G609">
        <v>575.68506000000002</v>
      </c>
      <c r="H609" t="b">
        <v>0</v>
      </c>
    </row>
    <row r="610" spans="1:8" x14ac:dyDescent="0.25">
      <c r="A610">
        <v>1541</v>
      </c>
      <c r="B610" t="s">
        <v>7434</v>
      </c>
      <c r="C610">
        <v>51662</v>
      </c>
      <c r="D610" t="s">
        <v>1541</v>
      </c>
      <c r="E610">
        <v>471.74599999999998</v>
      </c>
      <c r="F610">
        <v>1.35</v>
      </c>
      <c r="G610">
        <v>636.85710000000006</v>
      </c>
      <c r="H610" t="b">
        <v>0</v>
      </c>
    </row>
    <row r="611" spans="1:8" x14ac:dyDescent="0.25">
      <c r="A611">
        <v>5861</v>
      </c>
      <c r="B611" t="s">
        <v>11754</v>
      </c>
      <c r="C611">
        <v>99654</v>
      </c>
      <c r="D611" t="s">
        <v>5861</v>
      </c>
      <c r="E611">
        <v>470.44900000000001</v>
      </c>
      <c r="F611">
        <v>1.3</v>
      </c>
      <c r="G611">
        <v>611.58370000000002</v>
      </c>
      <c r="H611" t="b">
        <v>0</v>
      </c>
    </row>
    <row r="612" spans="1:8" x14ac:dyDescent="0.25">
      <c r="A612">
        <v>4194</v>
      </c>
      <c r="B612" t="s">
        <v>10087</v>
      </c>
      <c r="C612">
        <v>60785</v>
      </c>
      <c r="D612" t="s">
        <v>4194</v>
      </c>
      <c r="E612">
        <v>468.86299999999898</v>
      </c>
      <c r="F612">
        <v>1.33</v>
      </c>
      <c r="G612">
        <v>623.58778999999868</v>
      </c>
      <c r="H612" t="b">
        <v>0</v>
      </c>
    </row>
    <row r="613" spans="1:8" x14ac:dyDescent="0.25">
      <c r="A613">
        <v>1543</v>
      </c>
      <c r="B613" t="s">
        <v>7436</v>
      </c>
      <c r="C613">
        <v>51668</v>
      </c>
      <c r="D613" t="s">
        <v>1543</v>
      </c>
      <c r="E613">
        <v>468.12200000000001</v>
      </c>
      <c r="F613">
        <v>1.38</v>
      </c>
      <c r="G613">
        <v>646.00835999999993</v>
      </c>
      <c r="H613" t="b">
        <v>0</v>
      </c>
    </row>
    <row r="614" spans="1:8" x14ac:dyDescent="0.25">
      <c r="A614">
        <v>1531</v>
      </c>
      <c r="B614" t="s">
        <v>7424</v>
      </c>
      <c r="C614">
        <v>51634</v>
      </c>
      <c r="D614" t="s">
        <v>1531</v>
      </c>
      <c r="E614">
        <v>467.56499999999897</v>
      </c>
      <c r="F614">
        <v>1.24</v>
      </c>
      <c r="G614">
        <v>579.78059999999869</v>
      </c>
      <c r="H614" t="b">
        <v>0</v>
      </c>
    </row>
    <row r="615" spans="1:8" x14ac:dyDescent="0.25">
      <c r="A615">
        <v>4138</v>
      </c>
      <c r="B615" t="s">
        <v>10031</v>
      </c>
      <c r="C615">
        <v>60536</v>
      </c>
      <c r="D615" t="s">
        <v>4138</v>
      </c>
      <c r="E615">
        <v>467.26400000000001</v>
      </c>
      <c r="F615">
        <v>1.96</v>
      </c>
      <c r="G615">
        <v>915.83744000000002</v>
      </c>
      <c r="H615" t="b">
        <v>0</v>
      </c>
    </row>
    <row r="616" spans="1:8" x14ac:dyDescent="0.25">
      <c r="A616">
        <v>1572</v>
      </c>
      <c r="B616" t="s">
        <v>7465</v>
      </c>
      <c r="C616">
        <v>51775</v>
      </c>
      <c r="D616" t="s">
        <v>1572</v>
      </c>
      <c r="E616">
        <v>466.80900000000003</v>
      </c>
      <c r="F616">
        <v>1.52</v>
      </c>
      <c r="G616">
        <v>709.54968000000008</v>
      </c>
      <c r="H616" t="b">
        <v>0</v>
      </c>
    </row>
    <row r="617" spans="1:8" x14ac:dyDescent="0.25">
      <c r="A617">
        <v>1144</v>
      </c>
      <c r="B617" t="s">
        <v>7037</v>
      </c>
      <c r="C617">
        <v>50051</v>
      </c>
      <c r="D617" t="s">
        <v>1144</v>
      </c>
      <c r="E617">
        <v>466.55700000000002</v>
      </c>
      <c r="F617">
        <v>1.48</v>
      </c>
      <c r="G617">
        <v>690.50436000000002</v>
      </c>
      <c r="H617" t="b">
        <v>0</v>
      </c>
    </row>
    <row r="618" spans="1:8" hidden="1" x14ac:dyDescent="0.25">
      <c r="A618">
        <v>5790</v>
      </c>
      <c r="B618" t="s">
        <v>11683</v>
      </c>
      <c r="C618">
        <v>95454</v>
      </c>
      <c r="D618" t="s">
        <v>5790</v>
      </c>
      <c r="E618">
        <v>466.24599999999998</v>
      </c>
      <c r="F618">
        <v>1.5</v>
      </c>
      <c r="G618">
        <v>699.36899999999991</v>
      </c>
      <c r="H618">
        <v>3.6111111111111115E-2</v>
      </c>
    </row>
    <row r="619" spans="1:8" hidden="1" x14ac:dyDescent="0.25">
      <c r="A619">
        <v>5044</v>
      </c>
      <c r="B619" t="s">
        <v>10937</v>
      </c>
      <c r="C619">
        <v>79411</v>
      </c>
      <c r="D619" t="s">
        <v>5044</v>
      </c>
      <c r="E619">
        <v>464.36399999999998</v>
      </c>
      <c r="F619">
        <v>1.44</v>
      </c>
      <c r="G619">
        <v>668.68415999999991</v>
      </c>
      <c r="H619">
        <v>7.3402777777777775E-2</v>
      </c>
    </row>
    <row r="620" spans="1:8" hidden="1" x14ac:dyDescent="0.25">
      <c r="A620">
        <v>4822</v>
      </c>
      <c r="B620" t="s">
        <v>10715</v>
      </c>
      <c r="C620">
        <v>69255</v>
      </c>
      <c r="D620" t="s">
        <v>4822</v>
      </c>
      <c r="E620">
        <v>464.32900000000001</v>
      </c>
      <c r="F620">
        <v>1.33</v>
      </c>
      <c r="G620">
        <v>617.55757000000006</v>
      </c>
      <c r="H620">
        <v>3.3333333333333335E-3</v>
      </c>
    </row>
    <row r="621" spans="1:8" x14ac:dyDescent="0.25">
      <c r="A621">
        <v>1450</v>
      </c>
      <c r="B621" t="s">
        <v>7343</v>
      </c>
      <c r="C621">
        <v>51404</v>
      </c>
      <c r="D621" t="s">
        <v>1450</v>
      </c>
      <c r="E621">
        <v>463.69499999999999</v>
      </c>
      <c r="F621">
        <v>1.6</v>
      </c>
      <c r="G621">
        <v>741.91200000000003</v>
      </c>
      <c r="H621" t="b">
        <v>0</v>
      </c>
    </row>
    <row r="622" spans="1:8" x14ac:dyDescent="0.25">
      <c r="A622">
        <v>5754</v>
      </c>
      <c r="B622" t="s">
        <v>11647</v>
      </c>
      <c r="C622">
        <v>95406</v>
      </c>
      <c r="D622" t="s">
        <v>5754</v>
      </c>
      <c r="E622">
        <v>463.53199999999998</v>
      </c>
      <c r="F622">
        <v>1.26</v>
      </c>
      <c r="G622">
        <v>584.05031999999994</v>
      </c>
      <c r="H622" t="b">
        <v>0</v>
      </c>
    </row>
    <row r="623" spans="1:8" x14ac:dyDescent="0.25">
      <c r="A623">
        <v>1148</v>
      </c>
      <c r="B623" t="s">
        <v>7041</v>
      </c>
      <c r="C623">
        <v>50066</v>
      </c>
      <c r="D623" t="s">
        <v>1148</v>
      </c>
      <c r="E623">
        <v>462.03800000000001</v>
      </c>
      <c r="F623">
        <v>1.33</v>
      </c>
      <c r="G623">
        <v>614.51053999999999</v>
      </c>
      <c r="H623" t="b">
        <v>0</v>
      </c>
    </row>
    <row r="624" spans="1:8" x14ac:dyDescent="0.25">
      <c r="A624">
        <v>1452</v>
      </c>
      <c r="B624" t="s">
        <v>7345</v>
      </c>
      <c r="C624">
        <v>51408</v>
      </c>
      <c r="D624" t="s">
        <v>1452</v>
      </c>
      <c r="E624">
        <v>461.96699999999998</v>
      </c>
      <c r="F624">
        <v>1.1499999999999999</v>
      </c>
      <c r="G624">
        <v>531.26204999999993</v>
      </c>
      <c r="H624" t="b">
        <v>0</v>
      </c>
    </row>
    <row r="625" spans="1:8" x14ac:dyDescent="0.25">
      <c r="A625">
        <v>5224</v>
      </c>
      <c r="B625" t="s">
        <v>11117</v>
      </c>
      <c r="C625">
        <v>90966</v>
      </c>
      <c r="D625" t="s">
        <v>5224</v>
      </c>
      <c r="E625">
        <v>461.87700000000001</v>
      </c>
      <c r="F625">
        <v>1.28</v>
      </c>
      <c r="G625">
        <v>591.20256000000006</v>
      </c>
      <c r="H625" t="b">
        <v>0</v>
      </c>
    </row>
    <row r="626" spans="1:8" x14ac:dyDescent="0.25">
      <c r="A626">
        <v>1591</v>
      </c>
      <c r="B626" t="s">
        <v>7484</v>
      </c>
      <c r="C626">
        <v>51849</v>
      </c>
      <c r="D626" t="s">
        <v>1591</v>
      </c>
      <c r="E626">
        <v>461.35399999999998</v>
      </c>
      <c r="F626">
        <v>1.28</v>
      </c>
      <c r="G626">
        <v>590.53311999999994</v>
      </c>
      <c r="H626" t="b">
        <v>0</v>
      </c>
    </row>
    <row r="627" spans="1:8" hidden="1" x14ac:dyDescent="0.25">
      <c r="A627">
        <v>1590</v>
      </c>
      <c r="B627" t="s">
        <v>7483</v>
      </c>
      <c r="C627">
        <v>51845</v>
      </c>
      <c r="D627" t="s">
        <v>1590</v>
      </c>
      <c r="E627">
        <v>460.90499999999997</v>
      </c>
      <c r="F627">
        <v>1.48</v>
      </c>
      <c r="G627">
        <v>682.13939999999991</v>
      </c>
      <c r="H627">
        <v>2.7777777777777776E-2</v>
      </c>
    </row>
    <row r="628" spans="1:8" x14ac:dyDescent="0.25">
      <c r="A628">
        <v>1558</v>
      </c>
      <c r="B628" t="s">
        <v>7451</v>
      </c>
      <c r="C628">
        <v>51719</v>
      </c>
      <c r="D628" t="s">
        <v>1558</v>
      </c>
      <c r="E628">
        <v>460.74099999999999</v>
      </c>
      <c r="F628">
        <v>0.99</v>
      </c>
      <c r="G628">
        <v>456.13358999999997</v>
      </c>
      <c r="H628" t="b">
        <v>0</v>
      </c>
    </row>
    <row r="629" spans="1:8" x14ac:dyDescent="0.25">
      <c r="A629">
        <v>1553</v>
      </c>
      <c r="B629" t="s">
        <v>7446</v>
      </c>
      <c r="C629">
        <v>51711</v>
      </c>
      <c r="D629" t="s">
        <v>1553</v>
      </c>
      <c r="E629">
        <v>460.65599999999898</v>
      </c>
      <c r="F629">
        <v>1.03</v>
      </c>
      <c r="G629">
        <v>474.47567999999899</v>
      </c>
      <c r="H629" t="b">
        <v>0</v>
      </c>
    </row>
    <row r="630" spans="1:8" x14ac:dyDescent="0.25">
      <c r="A630">
        <v>800</v>
      </c>
      <c r="B630" t="s">
        <v>6693</v>
      </c>
      <c r="C630">
        <v>47529</v>
      </c>
      <c r="D630" t="s">
        <v>800</v>
      </c>
      <c r="E630">
        <v>459.50499999999897</v>
      </c>
      <c r="F630">
        <v>1.99</v>
      </c>
      <c r="G630">
        <v>914.41494999999793</v>
      </c>
      <c r="H630" t="b">
        <v>0</v>
      </c>
    </row>
    <row r="631" spans="1:8" x14ac:dyDescent="0.25">
      <c r="A631">
        <v>1149</v>
      </c>
      <c r="B631" t="s">
        <v>7042</v>
      </c>
      <c r="C631">
        <v>50073</v>
      </c>
      <c r="D631" t="s">
        <v>1149</v>
      </c>
      <c r="E631">
        <v>459.35500000000002</v>
      </c>
      <c r="F631">
        <v>1.33</v>
      </c>
      <c r="G631">
        <v>610.94215000000008</v>
      </c>
      <c r="H631" t="b">
        <v>0</v>
      </c>
    </row>
    <row r="632" spans="1:8" x14ac:dyDescent="0.25">
      <c r="A632">
        <v>1584</v>
      </c>
      <c r="B632" t="s">
        <v>7477</v>
      </c>
      <c r="C632">
        <v>51826</v>
      </c>
      <c r="D632" t="s">
        <v>1584</v>
      </c>
      <c r="E632">
        <v>459.2</v>
      </c>
      <c r="F632">
        <v>1.26</v>
      </c>
      <c r="G632">
        <v>578.59199999999998</v>
      </c>
      <c r="H632" t="b">
        <v>0</v>
      </c>
    </row>
    <row r="633" spans="1:8" x14ac:dyDescent="0.25">
      <c r="A633">
        <v>1224</v>
      </c>
      <c r="B633" t="s">
        <v>7117</v>
      </c>
      <c r="C633">
        <v>50263</v>
      </c>
      <c r="D633" t="s">
        <v>1224</v>
      </c>
      <c r="E633">
        <v>458.30099999999999</v>
      </c>
      <c r="F633">
        <v>1.1599999999999999</v>
      </c>
      <c r="G633">
        <v>531.62915999999996</v>
      </c>
      <c r="H633" t="b">
        <v>0</v>
      </c>
    </row>
    <row r="634" spans="1:8" x14ac:dyDescent="0.25">
      <c r="A634">
        <v>956</v>
      </c>
      <c r="B634" t="s">
        <v>6849</v>
      </c>
      <c r="C634">
        <v>48571</v>
      </c>
      <c r="D634" t="s">
        <v>956</v>
      </c>
      <c r="E634">
        <v>458.18700000000001</v>
      </c>
      <c r="F634">
        <v>1.66</v>
      </c>
      <c r="G634">
        <v>760.59041999999999</v>
      </c>
      <c r="H634" t="b">
        <v>0</v>
      </c>
    </row>
    <row r="635" spans="1:8" x14ac:dyDescent="0.25">
      <c r="A635">
        <v>4201</v>
      </c>
      <c r="B635" t="s">
        <v>10094</v>
      </c>
      <c r="C635">
        <v>60806</v>
      </c>
      <c r="D635" t="s">
        <v>4201</v>
      </c>
      <c r="E635">
        <v>457.09399999999999</v>
      </c>
      <c r="F635">
        <v>1.32</v>
      </c>
      <c r="G635">
        <v>603.36408000000006</v>
      </c>
      <c r="H635" t="b">
        <v>0</v>
      </c>
    </row>
    <row r="636" spans="1:8" x14ac:dyDescent="0.25">
      <c r="A636">
        <v>1530</v>
      </c>
      <c r="B636" t="s">
        <v>7423</v>
      </c>
      <c r="C636">
        <v>51633</v>
      </c>
      <c r="D636" t="s">
        <v>1530</v>
      </c>
      <c r="E636">
        <v>455.94200000000001</v>
      </c>
      <c r="F636">
        <v>1.1299999999999999</v>
      </c>
      <c r="G636">
        <v>515.21445999999992</v>
      </c>
      <c r="H636" t="b">
        <v>0</v>
      </c>
    </row>
    <row r="637" spans="1:8" hidden="1" x14ac:dyDescent="0.25">
      <c r="A637">
        <v>721</v>
      </c>
      <c r="B637" t="s">
        <v>6614</v>
      </c>
      <c r="C637">
        <v>46327</v>
      </c>
      <c r="D637" t="s">
        <v>721</v>
      </c>
      <c r="E637">
        <v>455.06200000000001</v>
      </c>
      <c r="F637">
        <v>2.29</v>
      </c>
      <c r="G637">
        <v>1042.0919800000001</v>
      </c>
      <c r="H637">
        <v>6.1805555555555563E-3</v>
      </c>
    </row>
    <row r="638" spans="1:8" x14ac:dyDescent="0.25">
      <c r="A638">
        <v>1213</v>
      </c>
      <c r="B638" t="s">
        <v>7106</v>
      </c>
      <c r="C638">
        <v>50245</v>
      </c>
      <c r="D638" t="s">
        <v>1213</v>
      </c>
      <c r="E638">
        <v>454.75099999999998</v>
      </c>
      <c r="F638">
        <v>1.29</v>
      </c>
      <c r="G638">
        <v>586.62878999999998</v>
      </c>
      <c r="H638" t="b">
        <v>0</v>
      </c>
    </row>
    <row r="639" spans="1:8" hidden="1" x14ac:dyDescent="0.25">
      <c r="A639">
        <v>5472</v>
      </c>
      <c r="B639" t="s">
        <v>11365</v>
      </c>
      <c r="C639">
        <v>93310</v>
      </c>
      <c r="D639" t="s">
        <v>5472</v>
      </c>
      <c r="E639">
        <v>454.47199999999998</v>
      </c>
      <c r="F639">
        <v>1.32</v>
      </c>
      <c r="G639">
        <v>599.90304000000003</v>
      </c>
      <c r="H639">
        <v>4.3611111111111107E-2</v>
      </c>
    </row>
    <row r="640" spans="1:8" hidden="1" x14ac:dyDescent="0.25">
      <c r="A640">
        <v>4027</v>
      </c>
      <c r="B640" t="s">
        <v>9920</v>
      </c>
      <c r="C640">
        <v>60070</v>
      </c>
      <c r="D640" t="s">
        <v>4027</v>
      </c>
      <c r="E640">
        <v>454.25299999999999</v>
      </c>
      <c r="F640">
        <v>1.84</v>
      </c>
      <c r="G640">
        <v>835.82551999999998</v>
      </c>
      <c r="H640">
        <v>2.5000000000000001E-3</v>
      </c>
    </row>
    <row r="641" spans="1:8" x14ac:dyDescent="0.25">
      <c r="A641">
        <v>4205</v>
      </c>
      <c r="B641" t="s">
        <v>10098</v>
      </c>
      <c r="C641">
        <v>60818</v>
      </c>
      <c r="D641" t="s">
        <v>4205</v>
      </c>
      <c r="E641">
        <v>453.86700000000002</v>
      </c>
      <c r="F641">
        <v>1.45</v>
      </c>
      <c r="G641">
        <v>658.10715000000005</v>
      </c>
      <c r="H641" t="b">
        <v>0</v>
      </c>
    </row>
    <row r="642" spans="1:8" x14ac:dyDescent="0.25">
      <c r="A642">
        <v>5051</v>
      </c>
      <c r="B642" t="s">
        <v>10944</v>
      </c>
      <c r="C642">
        <v>79421</v>
      </c>
      <c r="D642" t="s">
        <v>5051</v>
      </c>
      <c r="E642">
        <v>453.72500000000002</v>
      </c>
      <c r="F642">
        <v>1.43</v>
      </c>
      <c r="G642">
        <v>648.82675000000006</v>
      </c>
      <c r="H642" t="b">
        <v>0</v>
      </c>
    </row>
    <row r="643" spans="1:8" x14ac:dyDescent="0.25">
      <c r="A643">
        <v>1130</v>
      </c>
      <c r="B643" t="s">
        <v>7023</v>
      </c>
      <c r="C643">
        <v>50007</v>
      </c>
      <c r="D643" t="s">
        <v>1130</v>
      </c>
      <c r="E643">
        <v>453.14699999999903</v>
      </c>
      <c r="F643">
        <v>1.31</v>
      </c>
      <c r="G643">
        <v>593.62256999999875</v>
      </c>
      <c r="H643" t="b">
        <v>0</v>
      </c>
    </row>
    <row r="644" spans="1:8" x14ac:dyDescent="0.25">
      <c r="A644">
        <v>1388</v>
      </c>
      <c r="B644" t="s">
        <v>7281</v>
      </c>
      <c r="C644">
        <v>51185</v>
      </c>
      <c r="D644" t="s">
        <v>1388</v>
      </c>
      <c r="E644">
        <v>452.86900000000003</v>
      </c>
      <c r="F644">
        <v>1.1000000000000001</v>
      </c>
      <c r="G644">
        <v>498.15590000000009</v>
      </c>
      <c r="H644" t="b">
        <v>0</v>
      </c>
    </row>
    <row r="645" spans="1:8" x14ac:dyDescent="0.25">
      <c r="A645">
        <v>1387</v>
      </c>
      <c r="B645" t="s">
        <v>7280</v>
      </c>
      <c r="C645">
        <v>51183</v>
      </c>
      <c r="D645" t="s">
        <v>1387</v>
      </c>
      <c r="E645">
        <v>452.39400000000001</v>
      </c>
      <c r="F645">
        <v>1.36</v>
      </c>
      <c r="G645">
        <v>615.25584000000003</v>
      </c>
      <c r="H645" t="b">
        <v>0</v>
      </c>
    </row>
    <row r="646" spans="1:8" hidden="1" x14ac:dyDescent="0.25">
      <c r="A646">
        <v>5215</v>
      </c>
      <c r="B646" t="s">
        <v>11108</v>
      </c>
      <c r="C646">
        <v>89915</v>
      </c>
      <c r="D646" t="s">
        <v>5215</v>
      </c>
      <c r="E646">
        <v>451.63400000000001</v>
      </c>
      <c r="F646">
        <v>1.18</v>
      </c>
      <c r="G646">
        <v>532.92812000000004</v>
      </c>
      <c r="H646">
        <v>2.0486111111111111E-2</v>
      </c>
    </row>
    <row r="647" spans="1:8" x14ac:dyDescent="0.25">
      <c r="A647">
        <v>1539</v>
      </c>
      <c r="B647" t="s">
        <v>7432</v>
      </c>
      <c r="C647">
        <v>51654</v>
      </c>
      <c r="D647" t="s">
        <v>1539</v>
      </c>
      <c r="E647">
        <v>451.63099999999997</v>
      </c>
      <c r="F647">
        <v>1.26</v>
      </c>
      <c r="G647">
        <v>569.05505999999991</v>
      </c>
      <c r="H647" t="b">
        <v>0</v>
      </c>
    </row>
    <row r="648" spans="1:8" x14ac:dyDescent="0.25">
      <c r="A648">
        <v>4771</v>
      </c>
      <c r="B648" t="s">
        <v>10664</v>
      </c>
      <c r="C648">
        <v>69183</v>
      </c>
      <c r="D648" t="s">
        <v>4771</v>
      </c>
      <c r="E648">
        <v>451.53199999999998</v>
      </c>
      <c r="F648">
        <v>1.46</v>
      </c>
      <c r="G648">
        <v>659.23671999999999</v>
      </c>
      <c r="H648" t="b">
        <v>0</v>
      </c>
    </row>
    <row r="649" spans="1:8" x14ac:dyDescent="0.25">
      <c r="A649">
        <v>4754</v>
      </c>
      <c r="B649" t="s">
        <v>10647</v>
      </c>
      <c r="C649">
        <v>69151</v>
      </c>
      <c r="D649" t="s">
        <v>4754</v>
      </c>
      <c r="E649">
        <v>451.16300000000001</v>
      </c>
      <c r="F649">
        <v>1.38</v>
      </c>
      <c r="G649">
        <v>622.60493999999994</v>
      </c>
      <c r="H649" t="b">
        <v>0</v>
      </c>
    </row>
    <row r="650" spans="1:8" x14ac:dyDescent="0.25">
      <c r="A650">
        <v>830</v>
      </c>
      <c r="B650" t="s">
        <v>6723</v>
      </c>
      <c r="C650">
        <v>47754</v>
      </c>
      <c r="D650" t="s">
        <v>830</v>
      </c>
      <c r="E650">
        <v>450.91300000000001</v>
      </c>
      <c r="F650">
        <v>1.71</v>
      </c>
      <c r="G650">
        <v>771.06123000000002</v>
      </c>
      <c r="H650" t="b">
        <v>0</v>
      </c>
    </row>
    <row r="651" spans="1:8" x14ac:dyDescent="0.25">
      <c r="A651">
        <v>255</v>
      </c>
      <c r="B651" t="s">
        <v>6148</v>
      </c>
      <c r="C651">
        <v>42134</v>
      </c>
      <c r="D651" t="s">
        <v>255</v>
      </c>
      <c r="E651">
        <v>450.39599999999899</v>
      </c>
      <c r="F651">
        <v>1.46</v>
      </c>
      <c r="G651">
        <v>657.57815999999855</v>
      </c>
      <c r="H651" t="b">
        <v>0</v>
      </c>
    </row>
    <row r="652" spans="1:8" x14ac:dyDescent="0.25">
      <c r="A652">
        <v>1131</v>
      </c>
      <c r="B652" t="s">
        <v>7024</v>
      </c>
      <c r="C652">
        <v>50008</v>
      </c>
      <c r="D652" t="s">
        <v>1131</v>
      </c>
      <c r="E652">
        <v>448.86099999999999</v>
      </c>
      <c r="F652">
        <v>1.27</v>
      </c>
      <c r="G652">
        <v>570.05346999999995</v>
      </c>
      <c r="H652" t="b">
        <v>0</v>
      </c>
    </row>
    <row r="653" spans="1:8" x14ac:dyDescent="0.25">
      <c r="A653">
        <v>757</v>
      </c>
      <c r="B653" t="s">
        <v>6650</v>
      </c>
      <c r="C653">
        <v>47209</v>
      </c>
      <c r="D653" t="s">
        <v>757</v>
      </c>
      <c r="E653">
        <v>448.38899999999899</v>
      </c>
      <c r="F653">
        <v>1.36</v>
      </c>
      <c r="G653">
        <v>609.80903999999862</v>
      </c>
      <c r="H653" t="b">
        <v>0</v>
      </c>
    </row>
    <row r="654" spans="1:8" x14ac:dyDescent="0.25">
      <c r="A654">
        <v>994</v>
      </c>
      <c r="B654" t="s">
        <v>6887</v>
      </c>
      <c r="C654">
        <v>48757</v>
      </c>
      <c r="D654" t="s">
        <v>994</v>
      </c>
      <c r="E654">
        <v>448.346</v>
      </c>
      <c r="F654">
        <v>1.85</v>
      </c>
      <c r="G654">
        <v>829.44010000000003</v>
      </c>
      <c r="H654" t="b">
        <v>0</v>
      </c>
    </row>
    <row r="655" spans="1:8" x14ac:dyDescent="0.25">
      <c r="A655">
        <v>1354</v>
      </c>
      <c r="B655" t="s">
        <v>7247</v>
      </c>
      <c r="C655">
        <v>51070</v>
      </c>
      <c r="D655" t="s">
        <v>1354</v>
      </c>
      <c r="E655">
        <v>446.928</v>
      </c>
      <c r="F655">
        <v>1.49</v>
      </c>
      <c r="G655">
        <v>665.92272000000003</v>
      </c>
      <c r="H655" t="b">
        <v>0</v>
      </c>
    </row>
    <row r="656" spans="1:8" x14ac:dyDescent="0.25">
      <c r="A656">
        <v>4691</v>
      </c>
      <c r="B656" t="s">
        <v>10584</v>
      </c>
      <c r="C656">
        <v>68913</v>
      </c>
      <c r="D656" t="s">
        <v>4691</v>
      </c>
      <c r="E656">
        <v>446.79899999999998</v>
      </c>
      <c r="F656">
        <v>1.42</v>
      </c>
      <c r="G656">
        <v>634.45457999999996</v>
      </c>
      <c r="H656" t="b">
        <v>0</v>
      </c>
    </row>
    <row r="657" spans="1:8" hidden="1" x14ac:dyDescent="0.25">
      <c r="A657">
        <v>1554</v>
      </c>
      <c r="B657" t="s">
        <v>7447</v>
      </c>
      <c r="C657">
        <v>51713</v>
      </c>
      <c r="D657" t="s">
        <v>1554</v>
      </c>
      <c r="E657">
        <v>446.02800000000002</v>
      </c>
      <c r="F657">
        <v>1.05</v>
      </c>
      <c r="G657">
        <v>468.32940000000002</v>
      </c>
      <c r="H657">
        <v>9.5833333333333343E-3</v>
      </c>
    </row>
    <row r="658" spans="1:8" x14ac:dyDescent="0.25">
      <c r="A658">
        <v>1551</v>
      </c>
      <c r="B658" t="s">
        <v>7444</v>
      </c>
      <c r="C658">
        <v>51701</v>
      </c>
      <c r="D658" t="s">
        <v>1551</v>
      </c>
      <c r="E658">
        <v>445.96699999999998</v>
      </c>
      <c r="F658">
        <v>1.0900000000000001</v>
      </c>
      <c r="G658">
        <v>486.10403000000002</v>
      </c>
      <c r="H658" t="b">
        <v>0</v>
      </c>
    </row>
    <row r="659" spans="1:8" x14ac:dyDescent="0.25">
      <c r="A659">
        <v>1556</v>
      </c>
      <c r="B659" t="s">
        <v>7449</v>
      </c>
      <c r="C659">
        <v>51717</v>
      </c>
      <c r="D659" t="s">
        <v>1556</v>
      </c>
      <c r="E659">
        <v>445.947</v>
      </c>
      <c r="F659">
        <v>1.08</v>
      </c>
      <c r="G659">
        <v>481.62276000000003</v>
      </c>
      <c r="H659" t="b">
        <v>0</v>
      </c>
    </row>
    <row r="660" spans="1:8" hidden="1" x14ac:dyDescent="0.25">
      <c r="A660">
        <v>1060</v>
      </c>
      <c r="B660" t="s">
        <v>6953</v>
      </c>
      <c r="C660">
        <v>49386</v>
      </c>
      <c r="D660" t="s">
        <v>1060</v>
      </c>
      <c r="E660">
        <v>445.92599999999999</v>
      </c>
      <c r="F660">
        <v>1.66</v>
      </c>
      <c r="G660">
        <v>740.2371599999999</v>
      </c>
      <c r="H660">
        <v>6.9375000000000006E-2</v>
      </c>
    </row>
    <row r="661" spans="1:8" x14ac:dyDescent="0.25">
      <c r="A661">
        <v>1439</v>
      </c>
      <c r="B661" t="s">
        <v>7332</v>
      </c>
      <c r="C661">
        <v>51375</v>
      </c>
      <c r="D661" t="s">
        <v>1439</v>
      </c>
      <c r="E661">
        <v>445.55799999999999</v>
      </c>
      <c r="F661">
        <v>1.05</v>
      </c>
      <c r="G661">
        <v>467.83590000000004</v>
      </c>
      <c r="H661" t="b">
        <v>0</v>
      </c>
    </row>
    <row r="662" spans="1:8" x14ac:dyDescent="0.25">
      <c r="A662">
        <v>859</v>
      </c>
      <c r="B662" t="s">
        <v>6752</v>
      </c>
      <c r="C662">
        <v>47902</v>
      </c>
      <c r="D662" t="s">
        <v>859</v>
      </c>
      <c r="E662">
        <v>445.36599999999999</v>
      </c>
      <c r="F662">
        <v>1.61</v>
      </c>
      <c r="G662">
        <v>717.03926000000001</v>
      </c>
      <c r="H662" t="b">
        <v>0</v>
      </c>
    </row>
    <row r="663" spans="1:8" x14ac:dyDescent="0.25">
      <c r="A663">
        <v>1547</v>
      </c>
      <c r="B663" t="s">
        <v>7440</v>
      </c>
      <c r="C663">
        <v>51680</v>
      </c>
      <c r="D663" t="s">
        <v>1547</v>
      </c>
      <c r="E663">
        <v>444.414999999999</v>
      </c>
      <c r="F663">
        <v>1.24</v>
      </c>
      <c r="G663">
        <v>551.07459999999878</v>
      </c>
      <c r="H663" t="b">
        <v>0</v>
      </c>
    </row>
    <row r="664" spans="1:8" x14ac:dyDescent="0.25">
      <c r="A664">
        <v>1524</v>
      </c>
      <c r="B664" t="s">
        <v>7417</v>
      </c>
      <c r="C664">
        <v>51621</v>
      </c>
      <c r="D664" t="s">
        <v>1524</v>
      </c>
      <c r="E664">
        <v>444.32799999999997</v>
      </c>
      <c r="F664">
        <v>1.19</v>
      </c>
      <c r="G664">
        <v>528.75031999999999</v>
      </c>
      <c r="H664" t="b">
        <v>0</v>
      </c>
    </row>
    <row r="665" spans="1:8" x14ac:dyDescent="0.25">
      <c r="A665">
        <v>1221</v>
      </c>
      <c r="B665" t="s">
        <v>7114</v>
      </c>
      <c r="C665">
        <v>50256</v>
      </c>
      <c r="D665" t="s">
        <v>1221</v>
      </c>
      <c r="E665">
        <v>442.57499999999999</v>
      </c>
      <c r="F665">
        <v>1.42</v>
      </c>
      <c r="G665">
        <v>628.45650000000001</v>
      </c>
      <c r="H665" t="b">
        <v>0</v>
      </c>
    </row>
    <row r="666" spans="1:8" x14ac:dyDescent="0.25">
      <c r="A666">
        <v>1437</v>
      </c>
      <c r="B666" t="s">
        <v>7330</v>
      </c>
      <c r="C666">
        <v>51373</v>
      </c>
      <c r="D666" t="s">
        <v>1437</v>
      </c>
      <c r="E666">
        <v>442.07299999999998</v>
      </c>
      <c r="F666">
        <v>1.17</v>
      </c>
      <c r="G666">
        <v>517.2254099999999</v>
      </c>
      <c r="H666" t="b">
        <v>0</v>
      </c>
    </row>
    <row r="667" spans="1:8" x14ac:dyDescent="0.25">
      <c r="A667">
        <v>1536</v>
      </c>
      <c r="B667" t="s">
        <v>7429</v>
      </c>
      <c r="C667">
        <v>51648</v>
      </c>
      <c r="D667" t="s">
        <v>1536</v>
      </c>
      <c r="E667">
        <v>441.892</v>
      </c>
      <c r="F667">
        <v>1.1299999999999999</v>
      </c>
      <c r="G667">
        <v>499.33795999999995</v>
      </c>
      <c r="H667" t="b">
        <v>0</v>
      </c>
    </row>
    <row r="668" spans="1:8" x14ac:dyDescent="0.25">
      <c r="A668">
        <v>862</v>
      </c>
      <c r="B668" t="s">
        <v>6755</v>
      </c>
      <c r="C668">
        <v>47922</v>
      </c>
      <c r="D668" t="s">
        <v>862</v>
      </c>
      <c r="E668">
        <v>441.88400000000001</v>
      </c>
      <c r="F668">
        <v>1.42</v>
      </c>
      <c r="G668">
        <v>627.47528</v>
      </c>
      <c r="H668" t="b">
        <v>0</v>
      </c>
    </row>
    <row r="669" spans="1:8" x14ac:dyDescent="0.25">
      <c r="A669">
        <v>43</v>
      </c>
      <c r="B669" t="s">
        <v>5936</v>
      </c>
      <c r="C669">
        <v>95388</v>
      </c>
      <c r="D669" t="s">
        <v>43</v>
      </c>
      <c r="E669">
        <v>441.19400000000002</v>
      </c>
      <c r="F669">
        <v>1.41</v>
      </c>
      <c r="G669">
        <v>622.08353999999997</v>
      </c>
      <c r="H669" t="b">
        <v>0</v>
      </c>
    </row>
    <row r="670" spans="1:8" x14ac:dyDescent="0.25">
      <c r="A670">
        <v>548</v>
      </c>
      <c r="B670" t="s">
        <v>6441</v>
      </c>
      <c r="C670">
        <v>44721</v>
      </c>
      <c r="D670" t="s">
        <v>548</v>
      </c>
      <c r="E670">
        <v>441.06900000000002</v>
      </c>
      <c r="F670">
        <v>1.39</v>
      </c>
      <c r="G670">
        <v>613.08591000000001</v>
      </c>
      <c r="H670" t="b">
        <v>0</v>
      </c>
    </row>
    <row r="671" spans="1:8" x14ac:dyDescent="0.25">
      <c r="A671">
        <v>324</v>
      </c>
      <c r="B671" t="s">
        <v>6217</v>
      </c>
      <c r="C671">
        <v>42759</v>
      </c>
      <c r="D671" t="s">
        <v>324</v>
      </c>
      <c r="E671">
        <v>440.96899999999999</v>
      </c>
      <c r="F671">
        <v>1.75</v>
      </c>
      <c r="G671">
        <v>771.69574999999998</v>
      </c>
      <c r="H671" t="b">
        <v>0</v>
      </c>
    </row>
    <row r="672" spans="1:8" x14ac:dyDescent="0.25">
      <c r="A672">
        <v>1545</v>
      </c>
      <c r="B672" t="s">
        <v>7438</v>
      </c>
      <c r="C672">
        <v>51674</v>
      </c>
      <c r="D672" t="s">
        <v>1545</v>
      </c>
      <c r="E672">
        <v>440.71599999999899</v>
      </c>
      <c r="F672">
        <v>1.19</v>
      </c>
      <c r="G672">
        <v>524.45203999999876</v>
      </c>
      <c r="H672" t="b">
        <v>0</v>
      </c>
    </row>
    <row r="673" spans="1:8" x14ac:dyDescent="0.25">
      <c r="A673">
        <v>4047</v>
      </c>
      <c r="B673" t="s">
        <v>9940</v>
      </c>
      <c r="C673">
        <v>60098</v>
      </c>
      <c r="D673" t="s">
        <v>4047</v>
      </c>
      <c r="E673">
        <v>440.03300000000002</v>
      </c>
      <c r="F673">
        <v>1.27</v>
      </c>
      <c r="G673">
        <v>558.84190999999998</v>
      </c>
      <c r="H673" t="b">
        <v>0</v>
      </c>
    </row>
    <row r="674" spans="1:8" x14ac:dyDescent="0.25">
      <c r="A674">
        <v>196</v>
      </c>
      <c r="B674" t="s">
        <v>6089</v>
      </c>
      <c r="C674">
        <v>41748</v>
      </c>
      <c r="D674" t="s">
        <v>196</v>
      </c>
      <c r="E674">
        <v>439.64599999999899</v>
      </c>
      <c r="F674">
        <v>1.41</v>
      </c>
      <c r="G674">
        <v>619.90085999999849</v>
      </c>
      <c r="H674" t="b">
        <v>0</v>
      </c>
    </row>
    <row r="675" spans="1:8" x14ac:dyDescent="0.25">
      <c r="A675">
        <v>5569</v>
      </c>
      <c r="B675" t="s">
        <v>11462</v>
      </c>
      <c r="C675">
        <v>95058</v>
      </c>
      <c r="D675" t="s">
        <v>5569</v>
      </c>
      <c r="E675">
        <v>439.63400000000001</v>
      </c>
      <c r="F675">
        <v>1.56</v>
      </c>
      <c r="G675">
        <v>685.82904000000008</v>
      </c>
      <c r="H675" t="b">
        <v>0</v>
      </c>
    </row>
    <row r="676" spans="1:8" x14ac:dyDescent="0.25">
      <c r="A676">
        <v>1391</v>
      </c>
      <c r="B676" t="s">
        <v>7284</v>
      </c>
      <c r="C676">
        <v>51203</v>
      </c>
      <c r="D676" t="s">
        <v>1391</v>
      </c>
      <c r="E676">
        <v>438.570999999999</v>
      </c>
      <c r="F676">
        <v>1.4</v>
      </c>
      <c r="G676">
        <v>613.99939999999856</v>
      </c>
      <c r="H676" t="b">
        <v>0</v>
      </c>
    </row>
    <row r="677" spans="1:8" x14ac:dyDescent="0.25">
      <c r="A677">
        <v>4156</v>
      </c>
      <c r="B677" t="s">
        <v>10049</v>
      </c>
      <c r="C677">
        <v>60638</v>
      </c>
      <c r="D677" t="s">
        <v>4156</v>
      </c>
      <c r="E677">
        <v>438.02800000000002</v>
      </c>
      <c r="F677">
        <v>1.41</v>
      </c>
      <c r="G677">
        <v>617.61947999999995</v>
      </c>
      <c r="H677" t="b">
        <v>0</v>
      </c>
    </row>
    <row r="678" spans="1:8" x14ac:dyDescent="0.25">
      <c r="A678">
        <v>4599</v>
      </c>
      <c r="B678" t="s">
        <v>10492</v>
      </c>
      <c r="C678">
        <v>62781</v>
      </c>
      <c r="D678" t="s">
        <v>4599</v>
      </c>
      <c r="E678">
        <v>437.90899999999999</v>
      </c>
      <c r="F678">
        <v>1.22</v>
      </c>
      <c r="G678">
        <v>534.24897999999996</v>
      </c>
      <c r="H678" t="b">
        <v>0</v>
      </c>
    </row>
    <row r="679" spans="1:8" x14ac:dyDescent="0.25">
      <c r="A679">
        <v>5573</v>
      </c>
      <c r="B679" t="s">
        <v>11466</v>
      </c>
      <c r="C679">
        <v>95069</v>
      </c>
      <c r="D679" t="s">
        <v>5573</v>
      </c>
      <c r="E679">
        <v>437.55499999999898</v>
      </c>
      <c r="F679">
        <v>1.4</v>
      </c>
      <c r="G679">
        <v>612.57699999999852</v>
      </c>
      <c r="H679" t="b">
        <v>0</v>
      </c>
    </row>
    <row r="680" spans="1:8" x14ac:dyDescent="0.25">
      <c r="A680">
        <v>4196</v>
      </c>
      <c r="B680" t="s">
        <v>10089</v>
      </c>
      <c r="C680">
        <v>60790</v>
      </c>
      <c r="D680" t="s">
        <v>4196</v>
      </c>
      <c r="E680">
        <v>437.16199999999998</v>
      </c>
      <c r="F680">
        <v>1.56</v>
      </c>
      <c r="G680">
        <v>681.97271999999998</v>
      </c>
      <c r="H680" t="b">
        <v>0</v>
      </c>
    </row>
    <row r="681" spans="1:8" x14ac:dyDescent="0.25">
      <c r="A681">
        <v>1582</v>
      </c>
      <c r="B681" t="s">
        <v>7475</v>
      </c>
      <c r="C681">
        <v>51820</v>
      </c>
      <c r="D681" t="s">
        <v>1582</v>
      </c>
      <c r="E681">
        <v>435.45499999999998</v>
      </c>
      <c r="F681">
        <v>1.31</v>
      </c>
      <c r="G681">
        <v>570.44605000000001</v>
      </c>
      <c r="H681" t="b">
        <v>0</v>
      </c>
    </row>
    <row r="682" spans="1:8" hidden="1" x14ac:dyDescent="0.25">
      <c r="A682">
        <v>1586</v>
      </c>
      <c r="B682" t="s">
        <v>7479</v>
      </c>
      <c r="C682">
        <v>51828</v>
      </c>
      <c r="D682" t="s">
        <v>1586</v>
      </c>
      <c r="E682">
        <v>435.445999999999</v>
      </c>
      <c r="F682">
        <v>1.31</v>
      </c>
      <c r="G682">
        <v>570.43425999999874</v>
      </c>
      <c r="H682">
        <v>6.5277777777777782E-3</v>
      </c>
    </row>
    <row r="683" spans="1:8" x14ac:dyDescent="0.25">
      <c r="A683">
        <v>4048</v>
      </c>
      <c r="B683" t="s">
        <v>9941</v>
      </c>
      <c r="C683">
        <v>60099</v>
      </c>
      <c r="D683" t="s">
        <v>4048</v>
      </c>
      <c r="E683">
        <v>434.83499999999998</v>
      </c>
      <c r="F683">
        <v>1.19</v>
      </c>
      <c r="G683">
        <v>517.45364999999993</v>
      </c>
      <c r="H683" t="b">
        <v>0</v>
      </c>
    </row>
    <row r="684" spans="1:8" x14ac:dyDescent="0.25">
      <c r="A684">
        <v>1512</v>
      </c>
      <c r="B684" t="s">
        <v>7405</v>
      </c>
      <c r="C684">
        <v>51577</v>
      </c>
      <c r="D684" t="s">
        <v>1512</v>
      </c>
      <c r="E684">
        <v>434.80999999999898</v>
      </c>
      <c r="F684">
        <v>1.39</v>
      </c>
      <c r="G684">
        <v>604.38589999999851</v>
      </c>
      <c r="H684" t="b">
        <v>0</v>
      </c>
    </row>
    <row r="685" spans="1:8" x14ac:dyDescent="0.25">
      <c r="A685">
        <v>1510</v>
      </c>
      <c r="B685" t="s">
        <v>7403</v>
      </c>
      <c r="C685">
        <v>51575</v>
      </c>
      <c r="D685" t="s">
        <v>1510</v>
      </c>
      <c r="E685">
        <v>434.73599999999902</v>
      </c>
      <c r="F685">
        <v>1.28</v>
      </c>
      <c r="G685">
        <v>556.46207999999876</v>
      </c>
      <c r="H685" t="b">
        <v>0</v>
      </c>
    </row>
    <row r="686" spans="1:8" x14ac:dyDescent="0.25">
      <c r="A686">
        <v>808</v>
      </c>
      <c r="B686" t="s">
        <v>6701</v>
      </c>
      <c r="C686">
        <v>47546</v>
      </c>
      <c r="D686" t="s">
        <v>808</v>
      </c>
      <c r="E686">
        <v>433.97399999999999</v>
      </c>
      <c r="F686">
        <v>1.27</v>
      </c>
      <c r="G686">
        <v>551.14697999999999</v>
      </c>
      <c r="H686" t="b">
        <v>0</v>
      </c>
    </row>
    <row r="687" spans="1:8" hidden="1" x14ac:dyDescent="0.25">
      <c r="A687">
        <v>1507</v>
      </c>
      <c r="B687" t="s">
        <v>7400</v>
      </c>
      <c r="C687">
        <v>51571</v>
      </c>
      <c r="D687" t="s">
        <v>1507</v>
      </c>
      <c r="E687">
        <v>433.654</v>
      </c>
      <c r="F687">
        <v>1.21</v>
      </c>
      <c r="G687">
        <v>524.72133999999994</v>
      </c>
      <c r="H687">
        <v>2.5000000000000001E-3</v>
      </c>
    </row>
    <row r="688" spans="1:8" x14ac:dyDescent="0.25">
      <c r="A688">
        <v>4580</v>
      </c>
      <c r="B688" t="s">
        <v>10473</v>
      </c>
      <c r="C688">
        <v>62518</v>
      </c>
      <c r="D688" t="s">
        <v>4580</v>
      </c>
      <c r="E688">
        <v>433.03599999999898</v>
      </c>
      <c r="F688">
        <v>1.24</v>
      </c>
      <c r="G688">
        <v>536.96463999999878</v>
      </c>
      <c r="H688" t="b">
        <v>0</v>
      </c>
    </row>
    <row r="689" spans="1:8" x14ac:dyDescent="0.25">
      <c r="A689">
        <v>4185</v>
      </c>
      <c r="B689" t="s">
        <v>10078</v>
      </c>
      <c r="C689">
        <v>60766</v>
      </c>
      <c r="D689" t="s">
        <v>4185</v>
      </c>
      <c r="E689">
        <v>432.69400000000002</v>
      </c>
      <c r="F689">
        <v>1.4</v>
      </c>
      <c r="G689">
        <v>605.77160000000003</v>
      </c>
      <c r="H689" t="b">
        <v>0</v>
      </c>
    </row>
    <row r="690" spans="1:8" x14ac:dyDescent="0.25">
      <c r="A690">
        <v>1304</v>
      </c>
      <c r="B690" t="s">
        <v>7197</v>
      </c>
      <c r="C690">
        <v>50521</v>
      </c>
      <c r="D690" t="s">
        <v>1304</v>
      </c>
      <c r="E690">
        <v>431.15499999999997</v>
      </c>
      <c r="F690">
        <v>1.98</v>
      </c>
      <c r="G690">
        <v>853.68689999999992</v>
      </c>
      <c r="H690" t="b">
        <v>0</v>
      </c>
    </row>
    <row r="691" spans="1:8" x14ac:dyDescent="0.25">
      <c r="A691">
        <v>5188</v>
      </c>
      <c r="B691" t="s">
        <v>11081</v>
      </c>
      <c r="C691">
        <v>88837</v>
      </c>
      <c r="D691" t="s">
        <v>5188</v>
      </c>
      <c r="E691">
        <v>430.611999999999</v>
      </c>
      <c r="F691">
        <v>2.2200000000000002</v>
      </c>
      <c r="G691">
        <v>955.9586399999979</v>
      </c>
      <c r="H691" t="b">
        <v>0</v>
      </c>
    </row>
    <row r="692" spans="1:8" x14ac:dyDescent="0.25">
      <c r="A692">
        <v>4767</v>
      </c>
      <c r="B692" t="s">
        <v>10660</v>
      </c>
      <c r="C692">
        <v>69171</v>
      </c>
      <c r="D692" t="s">
        <v>4767</v>
      </c>
      <c r="E692">
        <v>430.21699999999998</v>
      </c>
      <c r="F692">
        <v>1.49</v>
      </c>
      <c r="G692">
        <v>641.02332999999999</v>
      </c>
      <c r="H692" t="b">
        <v>0</v>
      </c>
    </row>
    <row r="693" spans="1:8" x14ac:dyDescent="0.25">
      <c r="A693">
        <v>4071</v>
      </c>
      <c r="B693" t="s">
        <v>9964</v>
      </c>
      <c r="C693">
        <v>60146</v>
      </c>
      <c r="D693" t="s">
        <v>4071</v>
      </c>
      <c r="E693">
        <v>429.435</v>
      </c>
      <c r="F693">
        <v>1.77</v>
      </c>
      <c r="G693">
        <v>760.09995000000004</v>
      </c>
      <c r="H693" t="b">
        <v>0</v>
      </c>
    </row>
    <row r="694" spans="1:8" x14ac:dyDescent="0.25">
      <c r="A694">
        <v>1390</v>
      </c>
      <c r="B694" t="s">
        <v>7283</v>
      </c>
      <c r="C694">
        <v>51201</v>
      </c>
      <c r="D694" t="s">
        <v>1390</v>
      </c>
      <c r="E694">
        <v>428.80099999999999</v>
      </c>
      <c r="F694">
        <v>1.0900000000000001</v>
      </c>
      <c r="G694">
        <v>467.39309000000003</v>
      </c>
      <c r="H694" t="b">
        <v>0</v>
      </c>
    </row>
    <row r="695" spans="1:8" x14ac:dyDescent="0.25">
      <c r="A695">
        <v>1392</v>
      </c>
      <c r="B695" t="s">
        <v>7285</v>
      </c>
      <c r="C695">
        <v>51213</v>
      </c>
      <c r="D695" t="s">
        <v>1392</v>
      </c>
      <c r="E695">
        <v>428.77099999999899</v>
      </c>
      <c r="F695">
        <v>1.1299999999999999</v>
      </c>
      <c r="G695">
        <v>484.51122999999882</v>
      </c>
      <c r="H695" t="b">
        <v>0</v>
      </c>
    </row>
    <row r="696" spans="1:8" x14ac:dyDescent="0.25">
      <c r="A696">
        <v>323</v>
      </c>
      <c r="B696" t="s">
        <v>6216</v>
      </c>
      <c r="C696">
        <v>42758</v>
      </c>
      <c r="D696" t="s">
        <v>323</v>
      </c>
      <c r="E696">
        <v>428.61799999999999</v>
      </c>
      <c r="F696">
        <v>1.84</v>
      </c>
      <c r="G696">
        <v>788.65712000000008</v>
      </c>
      <c r="H696" t="b">
        <v>0</v>
      </c>
    </row>
    <row r="697" spans="1:8" x14ac:dyDescent="0.25">
      <c r="A697">
        <v>4701</v>
      </c>
      <c r="B697" t="s">
        <v>10594</v>
      </c>
      <c r="C697">
        <v>69064</v>
      </c>
      <c r="D697" t="s">
        <v>4701</v>
      </c>
      <c r="E697">
        <v>428.16800000000001</v>
      </c>
      <c r="F697">
        <v>1.35</v>
      </c>
      <c r="G697">
        <v>578.02680000000009</v>
      </c>
      <c r="H697" t="b">
        <v>0</v>
      </c>
    </row>
    <row r="698" spans="1:8" x14ac:dyDescent="0.25">
      <c r="A698">
        <v>4699</v>
      </c>
      <c r="B698" t="s">
        <v>10592</v>
      </c>
      <c r="C698">
        <v>69062</v>
      </c>
      <c r="D698" t="s">
        <v>4699</v>
      </c>
      <c r="E698">
        <v>428.07100000000003</v>
      </c>
      <c r="F698">
        <v>1.19</v>
      </c>
      <c r="G698">
        <v>509.40449000000001</v>
      </c>
      <c r="H698" t="b">
        <v>0</v>
      </c>
    </row>
    <row r="699" spans="1:8" hidden="1" x14ac:dyDescent="0.25">
      <c r="A699">
        <v>4700</v>
      </c>
      <c r="B699" t="s">
        <v>10593</v>
      </c>
      <c r="C699">
        <v>69063</v>
      </c>
      <c r="D699" t="s">
        <v>4700</v>
      </c>
      <c r="E699">
        <v>427.76</v>
      </c>
      <c r="F699">
        <v>1.28</v>
      </c>
      <c r="G699">
        <v>547.53279999999995</v>
      </c>
      <c r="H699">
        <v>7.2222222222222228E-3</v>
      </c>
    </row>
    <row r="700" spans="1:8" x14ac:dyDescent="0.25">
      <c r="A700">
        <v>5101</v>
      </c>
      <c r="B700" t="s">
        <v>10994</v>
      </c>
      <c r="C700">
        <v>83798</v>
      </c>
      <c r="D700" t="s">
        <v>5101</v>
      </c>
      <c r="E700">
        <v>427.755</v>
      </c>
      <c r="F700">
        <v>1.65</v>
      </c>
      <c r="G700">
        <v>705.79575</v>
      </c>
      <c r="H700" t="b">
        <v>0</v>
      </c>
    </row>
    <row r="701" spans="1:8" x14ac:dyDescent="0.25">
      <c r="A701">
        <v>1171</v>
      </c>
      <c r="B701" t="s">
        <v>7064</v>
      </c>
      <c r="C701">
        <v>50142</v>
      </c>
      <c r="D701" t="s">
        <v>1171</v>
      </c>
      <c r="E701">
        <v>427.649</v>
      </c>
      <c r="F701">
        <v>1.63</v>
      </c>
      <c r="G701">
        <v>697.06786999999997</v>
      </c>
      <c r="H701" t="b">
        <v>0</v>
      </c>
    </row>
    <row r="702" spans="1:8" hidden="1" x14ac:dyDescent="0.25">
      <c r="A702">
        <v>771</v>
      </c>
      <c r="B702" t="s">
        <v>6664</v>
      </c>
      <c r="C702">
        <v>47306</v>
      </c>
      <c r="D702" t="s">
        <v>771</v>
      </c>
      <c r="E702">
        <v>427.05700000000002</v>
      </c>
      <c r="F702">
        <v>1.7</v>
      </c>
      <c r="G702">
        <v>725.99689999999998</v>
      </c>
      <c r="H702">
        <v>4.9722222222222223E-2</v>
      </c>
    </row>
    <row r="703" spans="1:8" x14ac:dyDescent="0.25">
      <c r="A703">
        <v>772</v>
      </c>
      <c r="B703" t="s">
        <v>6665</v>
      </c>
      <c r="C703">
        <v>47307</v>
      </c>
      <c r="D703" t="s">
        <v>772</v>
      </c>
      <c r="E703">
        <v>426.90899999999999</v>
      </c>
      <c r="F703">
        <v>1.45</v>
      </c>
      <c r="G703">
        <v>619.01805000000002</v>
      </c>
      <c r="H703" t="b">
        <v>0</v>
      </c>
    </row>
    <row r="704" spans="1:8" x14ac:dyDescent="0.25">
      <c r="A704">
        <v>1063</v>
      </c>
      <c r="B704" t="s">
        <v>6956</v>
      </c>
      <c r="C704">
        <v>49397</v>
      </c>
      <c r="D704" t="s">
        <v>1063</v>
      </c>
      <c r="E704">
        <v>426.84399999999999</v>
      </c>
      <c r="F704">
        <v>2.08</v>
      </c>
      <c r="G704">
        <v>887.83551999999997</v>
      </c>
      <c r="H704" t="b">
        <v>0</v>
      </c>
    </row>
    <row r="705" spans="1:8" x14ac:dyDescent="0.25">
      <c r="A705">
        <v>1116</v>
      </c>
      <c r="B705" t="s">
        <v>7009</v>
      </c>
      <c r="C705">
        <v>49738</v>
      </c>
      <c r="D705" t="s">
        <v>1116</v>
      </c>
      <c r="E705">
        <v>426.65599999999898</v>
      </c>
      <c r="F705">
        <v>1.21</v>
      </c>
      <c r="G705">
        <v>516.25375999999881</v>
      </c>
      <c r="H705" t="b">
        <v>0</v>
      </c>
    </row>
    <row r="706" spans="1:8" x14ac:dyDescent="0.25">
      <c r="A706">
        <v>1206</v>
      </c>
      <c r="B706" t="s">
        <v>7099</v>
      </c>
      <c r="C706">
        <v>50236</v>
      </c>
      <c r="D706" t="s">
        <v>1206</v>
      </c>
      <c r="E706">
        <v>426.01799999999997</v>
      </c>
      <c r="F706">
        <v>1.38</v>
      </c>
      <c r="G706">
        <v>587.90483999999992</v>
      </c>
      <c r="H706" t="b">
        <v>0</v>
      </c>
    </row>
    <row r="707" spans="1:8" x14ac:dyDescent="0.25">
      <c r="A707">
        <v>1514</v>
      </c>
      <c r="B707" t="s">
        <v>7407</v>
      </c>
      <c r="C707">
        <v>51581</v>
      </c>
      <c r="D707" t="s">
        <v>1514</v>
      </c>
      <c r="E707">
        <v>425.68099999999998</v>
      </c>
      <c r="F707">
        <v>1.1399999999999999</v>
      </c>
      <c r="G707">
        <v>485.27633999999995</v>
      </c>
      <c r="H707" t="b">
        <v>0</v>
      </c>
    </row>
    <row r="708" spans="1:8" x14ac:dyDescent="0.25">
      <c r="A708">
        <v>1393</v>
      </c>
      <c r="B708" t="s">
        <v>7286</v>
      </c>
      <c r="C708">
        <v>51216</v>
      </c>
      <c r="D708" t="s">
        <v>1393</v>
      </c>
      <c r="E708">
        <v>425.63900000000001</v>
      </c>
      <c r="F708">
        <v>1.34</v>
      </c>
      <c r="G708">
        <v>570.35626000000002</v>
      </c>
      <c r="H708" t="b">
        <v>0</v>
      </c>
    </row>
    <row r="709" spans="1:8" x14ac:dyDescent="0.25">
      <c r="A709">
        <v>1306</v>
      </c>
      <c r="B709" t="s">
        <v>7199</v>
      </c>
      <c r="C709">
        <v>50528</v>
      </c>
      <c r="D709" t="s">
        <v>1306</v>
      </c>
      <c r="E709">
        <v>425.35999999999899</v>
      </c>
      <c r="F709">
        <v>1.81</v>
      </c>
      <c r="G709">
        <v>769.90159999999821</v>
      </c>
      <c r="H709" t="b">
        <v>0</v>
      </c>
    </row>
    <row r="710" spans="1:8" hidden="1" x14ac:dyDescent="0.25">
      <c r="A710">
        <v>5752</v>
      </c>
      <c r="B710" t="s">
        <v>11645</v>
      </c>
      <c r="C710">
        <v>95404</v>
      </c>
      <c r="D710" t="s">
        <v>5752</v>
      </c>
      <c r="E710">
        <v>425.226</v>
      </c>
      <c r="F710">
        <v>1.56</v>
      </c>
      <c r="G710">
        <v>663.35256000000004</v>
      </c>
      <c r="H710">
        <v>3.2083333333333332E-2</v>
      </c>
    </row>
    <row r="711" spans="1:8" hidden="1" x14ac:dyDescent="0.25">
      <c r="A711">
        <v>5516</v>
      </c>
      <c r="B711" t="s">
        <v>11409</v>
      </c>
      <c r="C711">
        <v>93938</v>
      </c>
      <c r="D711" t="s">
        <v>5516</v>
      </c>
      <c r="E711">
        <v>424.02499999999998</v>
      </c>
      <c r="F711">
        <v>1.37</v>
      </c>
      <c r="G711">
        <v>580.91425000000004</v>
      </c>
      <c r="H711">
        <v>4.3055555555555555E-3</v>
      </c>
    </row>
    <row r="712" spans="1:8" hidden="1" x14ac:dyDescent="0.25">
      <c r="A712">
        <v>227</v>
      </c>
      <c r="B712" t="s">
        <v>6120</v>
      </c>
      <c r="C712">
        <v>41862</v>
      </c>
      <c r="D712" t="s">
        <v>227</v>
      </c>
      <c r="E712">
        <v>423.423</v>
      </c>
      <c r="F712">
        <v>1.45</v>
      </c>
      <c r="G712">
        <v>613.96334999999999</v>
      </c>
      <c r="H712">
        <v>1.6180555555555556E-2</v>
      </c>
    </row>
    <row r="713" spans="1:8" hidden="1" x14ac:dyDescent="0.25">
      <c r="A713">
        <v>5043</v>
      </c>
      <c r="B713" t="s">
        <v>10936</v>
      </c>
      <c r="C713">
        <v>79410</v>
      </c>
      <c r="D713" t="s">
        <v>5043</v>
      </c>
      <c r="E713">
        <v>423.416</v>
      </c>
      <c r="F713">
        <v>1.1499999999999999</v>
      </c>
      <c r="G713">
        <v>486.92839999999995</v>
      </c>
      <c r="H713">
        <v>1.0069444444444445E-2</v>
      </c>
    </row>
    <row r="714" spans="1:8" x14ac:dyDescent="0.25">
      <c r="A714">
        <v>4099</v>
      </c>
      <c r="B714" t="s">
        <v>9992</v>
      </c>
      <c r="C714">
        <v>60266</v>
      </c>
      <c r="D714" t="s">
        <v>4099</v>
      </c>
      <c r="E714">
        <v>422.93599999999998</v>
      </c>
      <c r="F714">
        <v>1.45</v>
      </c>
      <c r="G714">
        <v>613.2571999999999</v>
      </c>
      <c r="H714" t="b">
        <v>0</v>
      </c>
    </row>
    <row r="715" spans="1:8" x14ac:dyDescent="0.25">
      <c r="A715">
        <v>1205</v>
      </c>
      <c r="B715" t="s">
        <v>7098</v>
      </c>
      <c r="C715">
        <v>50235</v>
      </c>
      <c r="D715" t="s">
        <v>1205</v>
      </c>
      <c r="E715">
        <v>422.18699999999899</v>
      </c>
      <c r="F715">
        <v>1.27</v>
      </c>
      <c r="G715">
        <v>536.17748999999867</v>
      </c>
      <c r="H715" t="b">
        <v>0</v>
      </c>
    </row>
    <row r="716" spans="1:8" x14ac:dyDescent="0.25">
      <c r="A716">
        <v>4250</v>
      </c>
      <c r="B716" t="s">
        <v>10143</v>
      </c>
      <c r="C716">
        <v>60974</v>
      </c>
      <c r="D716" t="s">
        <v>4250</v>
      </c>
      <c r="E716">
        <v>419.95400000000001</v>
      </c>
      <c r="F716">
        <v>2.91</v>
      </c>
      <c r="G716">
        <v>1222.0661400000001</v>
      </c>
      <c r="H716" t="b">
        <v>0</v>
      </c>
    </row>
    <row r="717" spans="1:8" x14ac:dyDescent="0.25">
      <c r="A717">
        <v>4097</v>
      </c>
      <c r="B717" t="s">
        <v>9990</v>
      </c>
      <c r="C717">
        <v>60228</v>
      </c>
      <c r="D717" t="s">
        <v>4097</v>
      </c>
      <c r="E717">
        <v>419.65100000000001</v>
      </c>
      <c r="F717">
        <v>1.27</v>
      </c>
      <c r="G717">
        <v>532.95677000000001</v>
      </c>
      <c r="H717" t="b">
        <v>0</v>
      </c>
    </row>
    <row r="718" spans="1:8" x14ac:dyDescent="0.25">
      <c r="A718">
        <v>4093</v>
      </c>
      <c r="B718" t="s">
        <v>9986</v>
      </c>
      <c r="C718">
        <v>60222</v>
      </c>
      <c r="D718" t="s">
        <v>4093</v>
      </c>
      <c r="E718">
        <v>419.64699999999999</v>
      </c>
      <c r="F718">
        <v>1.31</v>
      </c>
      <c r="G718">
        <v>549.73757000000001</v>
      </c>
      <c r="H718" t="b">
        <v>0</v>
      </c>
    </row>
    <row r="719" spans="1:8" x14ac:dyDescent="0.25">
      <c r="A719">
        <v>4092</v>
      </c>
      <c r="B719" t="s">
        <v>9985</v>
      </c>
      <c r="C719">
        <v>60221</v>
      </c>
      <c r="D719" t="s">
        <v>4092</v>
      </c>
      <c r="E719">
        <v>419.14</v>
      </c>
      <c r="F719">
        <v>1.37</v>
      </c>
      <c r="G719">
        <v>574.22180000000003</v>
      </c>
      <c r="H719" t="b">
        <v>0</v>
      </c>
    </row>
    <row r="720" spans="1:8" x14ac:dyDescent="0.25">
      <c r="A720">
        <v>4096</v>
      </c>
      <c r="B720" t="s">
        <v>9989</v>
      </c>
      <c r="C720">
        <v>60227</v>
      </c>
      <c r="D720" t="s">
        <v>4096</v>
      </c>
      <c r="E720">
        <v>419.04899999999998</v>
      </c>
      <c r="F720">
        <v>1.3</v>
      </c>
      <c r="G720">
        <v>544.76369999999997</v>
      </c>
      <c r="H720" t="b">
        <v>0</v>
      </c>
    </row>
    <row r="721" spans="1:8" hidden="1" x14ac:dyDescent="0.25">
      <c r="A721">
        <v>5046</v>
      </c>
      <c r="B721" t="s">
        <v>10939</v>
      </c>
      <c r="C721">
        <v>79413</v>
      </c>
      <c r="D721" t="s">
        <v>5046</v>
      </c>
      <c r="E721">
        <v>418.45800000000003</v>
      </c>
      <c r="F721">
        <v>1.35</v>
      </c>
      <c r="G721">
        <v>564.91830000000004</v>
      </c>
      <c r="H721">
        <v>8.611111111111111E-3</v>
      </c>
    </row>
    <row r="722" spans="1:8" x14ac:dyDescent="0.25">
      <c r="A722">
        <v>4559</v>
      </c>
      <c r="B722" t="s">
        <v>10452</v>
      </c>
      <c r="C722">
        <v>62326</v>
      </c>
      <c r="D722" t="s">
        <v>4559</v>
      </c>
      <c r="E722">
        <v>418.19</v>
      </c>
      <c r="F722">
        <v>1.83</v>
      </c>
      <c r="G722">
        <v>765.28769999999997</v>
      </c>
      <c r="H722" t="b">
        <v>0</v>
      </c>
    </row>
    <row r="723" spans="1:8" x14ac:dyDescent="0.25">
      <c r="A723">
        <v>4191</v>
      </c>
      <c r="B723" t="s">
        <v>10084</v>
      </c>
      <c r="C723">
        <v>60776</v>
      </c>
      <c r="D723" t="s">
        <v>4191</v>
      </c>
      <c r="E723">
        <v>415.79899999999998</v>
      </c>
      <c r="F723">
        <v>1.42</v>
      </c>
      <c r="G723">
        <v>590.43457999999998</v>
      </c>
      <c r="H723" t="b">
        <v>0</v>
      </c>
    </row>
    <row r="724" spans="1:8" x14ac:dyDescent="0.25">
      <c r="A724">
        <v>5254</v>
      </c>
      <c r="B724" t="s">
        <v>11147</v>
      </c>
      <c r="C724">
        <v>91074</v>
      </c>
      <c r="D724" t="s">
        <v>5254</v>
      </c>
      <c r="E724">
        <v>415.637</v>
      </c>
      <c r="F724">
        <v>1.79</v>
      </c>
      <c r="G724">
        <v>743.99023</v>
      </c>
      <c r="H724" t="b">
        <v>0</v>
      </c>
    </row>
    <row r="725" spans="1:8" x14ac:dyDescent="0.25">
      <c r="A725">
        <v>4758</v>
      </c>
      <c r="B725" t="s">
        <v>10651</v>
      </c>
      <c r="C725">
        <v>69158</v>
      </c>
      <c r="D725" t="s">
        <v>4758</v>
      </c>
      <c r="E725">
        <v>414.096</v>
      </c>
      <c r="F725">
        <v>1.5</v>
      </c>
      <c r="G725">
        <v>621.14400000000001</v>
      </c>
      <c r="H725" t="b">
        <v>0</v>
      </c>
    </row>
    <row r="726" spans="1:8" x14ac:dyDescent="0.25">
      <c r="A726">
        <v>4157</v>
      </c>
      <c r="B726" t="s">
        <v>10050</v>
      </c>
      <c r="C726">
        <v>60639</v>
      </c>
      <c r="D726" t="s">
        <v>4157</v>
      </c>
      <c r="E726">
        <v>413.46899999999999</v>
      </c>
      <c r="F726">
        <v>1.2</v>
      </c>
      <c r="G726">
        <v>496.16279999999995</v>
      </c>
      <c r="H726" t="b">
        <v>0</v>
      </c>
    </row>
    <row r="727" spans="1:8" x14ac:dyDescent="0.25">
      <c r="A727">
        <v>4774</v>
      </c>
      <c r="B727" t="s">
        <v>10667</v>
      </c>
      <c r="C727">
        <v>69194</v>
      </c>
      <c r="D727" t="s">
        <v>4774</v>
      </c>
      <c r="E727">
        <v>412.96</v>
      </c>
      <c r="F727">
        <v>1.25</v>
      </c>
      <c r="G727">
        <v>516.19999999999993</v>
      </c>
      <c r="H727" t="b">
        <v>0</v>
      </c>
    </row>
    <row r="728" spans="1:8" hidden="1" x14ac:dyDescent="0.25">
      <c r="A728">
        <v>4750</v>
      </c>
      <c r="B728" t="s">
        <v>10643</v>
      </c>
      <c r="C728">
        <v>69142</v>
      </c>
      <c r="D728" t="s">
        <v>4750</v>
      </c>
      <c r="E728">
        <v>412.60899999999998</v>
      </c>
      <c r="F728">
        <v>1.28</v>
      </c>
      <c r="G728">
        <v>528.13951999999995</v>
      </c>
      <c r="H728">
        <v>8.2638888888888883E-3</v>
      </c>
    </row>
    <row r="729" spans="1:8" hidden="1" x14ac:dyDescent="0.25">
      <c r="A729">
        <v>4563</v>
      </c>
      <c r="B729" t="s">
        <v>10456</v>
      </c>
      <c r="C729">
        <v>62370</v>
      </c>
      <c r="D729" t="s">
        <v>4563</v>
      </c>
      <c r="E729">
        <v>412.26799999999997</v>
      </c>
      <c r="F729">
        <v>1.1299999999999999</v>
      </c>
      <c r="G729">
        <v>465.86283999999995</v>
      </c>
      <c r="H729">
        <v>3.1249999999999997E-3</v>
      </c>
    </row>
    <row r="730" spans="1:8" x14ac:dyDescent="0.25">
      <c r="A730">
        <v>4044</v>
      </c>
      <c r="B730" t="s">
        <v>9937</v>
      </c>
      <c r="C730">
        <v>60094</v>
      </c>
      <c r="D730" t="s">
        <v>4044</v>
      </c>
      <c r="E730">
        <v>411.991999999999</v>
      </c>
      <c r="F730">
        <v>1.43</v>
      </c>
      <c r="G730">
        <v>589.1485599999985</v>
      </c>
      <c r="H730" t="b">
        <v>0</v>
      </c>
    </row>
    <row r="731" spans="1:8" x14ac:dyDescent="0.25">
      <c r="A731">
        <v>4179</v>
      </c>
      <c r="B731" t="s">
        <v>10072</v>
      </c>
      <c r="C731">
        <v>60759</v>
      </c>
      <c r="D731" t="s">
        <v>4179</v>
      </c>
      <c r="E731">
        <v>411.66899999999998</v>
      </c>
      <c r="F731">
        <v>1.49</v>
      </c>
      <c r="G731">
        <v>613.38680999999997</v>
      </c>
      <c r="H731" t="b">
        <v>0</v>
      </c>
    </row>
    <row r="732" spans="1:8" hidden="1" x14ac:dyDescent="0.25">
      <c r="A732">
        <v>70</v>
      </c>
      <c r="B732" t="s">
        <v>5963</v>
      </c>
      <c r="C732">
        <v>40085</v>
      </c>
      <c r="D732" t="s">
        <v>70</v>
      </c>
      <c r="E732">
        <v>411.54899999999998</v>
      </c>
      <c r="F732">
        <v>1.46</v>
      </c>
      <c r="G732">
        <v>600.86153999999999</v>
      </c>
      <c r="H732">
        <v>5.7777777777777782E-2</v>
      </c>
    </row>
    <row r="733" spans="1:8" x14ac:dyDescent="0.25">
      <c r="A733">
        <v>5892</v>
      </c>
      <c r="B733" t="s">
        <v>11785</v>
      </c>
      <c r="C733">
        <v>99834</v>
      </c>
      <c r="D733" t="s">
        <v>5892</v>
      </c>
      <c r="E733">
        <v>411.46499999999997</v>
      </c>
      <c r="F733">
        <v>1.98</v>
      </c>
      <c r="G733">
        <v>814.70069999999998</v>
      </c>
      <c r="H733" t="b">
        <v>0</v>
      </c>
    </row>
    <row r="734" spans="1:8" x14ac:dyDescent="0.25">
      <c r="A734">
        <v>978</v>
      </c>
      <c r="B734" t="s">
        <v>6871</v>
      </c>
      <c r="C734">
        <v>48716</v>
      </c>
      <c r="D734" t="s">
        <v>978</v>
      </c>
      <c r="E734">
        <v>409.34099999999899</v>
      </c>
      <c r="F734">
        <v>1.45</v>
      </c>
      <c r="G734">
        <v>593.54444999999851</v>
      </c>
      <c r="H734" t="b">
        <v>0</v>
      </c>
    </row>
    <row r="735" spans="1:8" x14ac:dyDescent="0.25">
      <c r="A735">
        <v>974</v>
      </c>
      <c r="B735" t="s">
        <v>6867</v>
      </c>
      <c r="C735">
        <v>48712</v>
      </c>
      <c r="D735" t="s">
        <v>974</v>
      </c>
      <c r="E735">
        <v>409.33599999999899</v>
      </c>
      <c r="F735">
        <v>1.31</v>
      </c>
      <c r="G735">
        <v>536.2301599999987</v>
      </c>
      <c r="H735" t="b">
        <v>0</v>
      </c>
    </row>
    <row r="736" spans="1:8" x14ac:dyDescent="0.25">
      <c r="A736">
        <v>976</v>
      </c>
      <c r="B736" t="s">
        <v>6869</v>
      </c>
      <c r="C736">
        <v>48714</v>
      </c>
      <c r="D736" t="s">
        <v>976</v>
      </c>
      <c r="E736">
        <v>409.28</v>
      </c>
      <c r="F736">
        <v>1.48</v>
      </c>
      <c r="G736">
        <v>605.73439999999994</v>
      </c>
      <c r="H736" t="b">
        <v>0</v>
      </c>
    </row>
    <row r="737" spans="1:8" x14ac:dyDescent="0.25">
      <c r="A737">
        <v>980</v>
      </c>
      <c r="B737" t="s">
        <v>6873</v>
      </c>
      <c r="C737">
        <v>48718</v>
      </c>
      <c r="D737" t="s">
        <v>980</v>
      </c>
      <c r="E737">
        <v>409.279</v>
      </c>
      <c r="F737">
        <v>1.28</v>
      </c>
      <c r="G737">
        <v>523.87711999999999</v>
      </c>
      <c r="H737" t="b">
        <v>0</v>
      </c>
    </row>
    <row r="738" spans="1:8" x14ac:dyDescent="0.25">
      <c r="A738">
        <v>971</v>
      </c>
      <c r="B738" t="s">
        <v>6864</v>
      </c>
      <c r="C738">
        <v>48708</v>
      </c>
      <c r="D738" t="s">
        <v>971</v>
      </c>
      <c r="E738">
        <v>409.27499999999998</v>
      </c>
      <c r="F738">
        <v>1.52</v>
      </c>
      <c r="G738">
        <v>622.09799999999996</v>
      </c>
      <c r="H738" t="b">
        <v>0</v>
      </c>
    </row>
    <row r="739" spans="1:8" x14ac:dyDescent="0.25">
      <c r="A739">
        <v>878</v>
      </c>
      <c r="B739" t="s">
        <v>6771</v>
      </c>
      <c r="C739">
        <v>48290</v>
      </c>
      <c r="D739" t="s">
        <v>878</v>
      </c>
      <c r="E739">
        <v>408.30399999999997</v>
      </c>
      <c r="F739">
        <v>1.63</v>
      </c>
      <c r="G739">
        <v>665.53551999999991</v>
      </c>
      <c r="H739" t="b">
        <v>0</v>
      </c>
    </row>
    <row r="740" spans="1:8" x14ac:dyDescent="0.25">
      <c r="A740">
        <v>5095</v>
      </c>
      <c r="B740" t="s">
        <v>10988</v>
      </c>
      <c r="C740">
        <v>83763</v>
      </c>
      <c r="D740" t="s">
        <v>5095</v>
      </c>
      <c r="E740">
        <v>407.45699999999999</v>
      </c>
      <c r="F740">
        <v>1.54</v>
      </c>
      <c r="G740">
        <v>627.48378000000002</v>
      </c>
      <c r="H740" t="b">
        <v>0</v>
      </c>
    </row>
    <row r="741" spans="1:8" x14ac:dyDescent="0.25">
      <c r="A741">
        <v>4603</v>
      </c>
      <c r="B741" t="s">
        <v>10496</v>
      </c>
      <c r="C741">
        <v>62820</v>
      </c>
      <c r="D741" t="s">
        <v>4603</v>
      </c>
      <c r="E741">
        <v>407.45100000000002</v>
      </c>
      <c r="F741">
        <v>1.31</v>
      </c>
      <c r="G741">
        <v>533.76081000000011</v>
      </c>
      <c r="H741" t="b">
        <v>0</v>
      </c>
    </row>
    <row r="742" spans="1:8" x14ac:dyDescent="0.25">
      <c r="A742">
        <v>295</v>
      </c>
      <c r="B742" t="s">
        <v>6188</v>
      </c>
      <c r="C742">
        <v>42460</v>
      </c>
      <c r="D742" t="s">
        <v>295</v>
      </c>
      <c r="E742">
        <v>407.36500000000001</v>
      </c>
      <c r="F742">
        <v>1.63</v>
      </c>
      <c r="G742">
        <v>664.00495000000001</v>
      </c>
      <c r="H742" t="b">
        <v>0</v>
      </c>
    </row>
    <row r="743" spans="1:8" x14ac:dyDescent="0.25">
      <c r="A743">
        <v>301</v>
      </c>
      <c r="B743" t="s">
        <v>6194</v>
      </c>
      <c r="C743">
        <v>42470</v>
      </c>
      <c r="D743" t="s">
        <v>301</v>
      </c>
      <c r="E743">
        <v>407.358</v>
      </c>
      <c r="F743">
        <v>1.58</v>
      </c>
      <c r="G743">
        <v>643.62564000000009</v>
      </c>
      <c r="H743" t="b">
        <v>0</v>
      </c>
    </row>
    <row r="744" spans="1:8" x14ac:dyDescent="0.25">
      <c r="A744">
        <v>296</v>
      </c>
      <c r="B744" t="s">
        <v>6189</v>
      </c>
      <c r="C744">
        <v>42461</v>
      </c>
      <c r="D744" t="s">
        <v>296</v>
      </c>
      <c r="E744">
        <v>405.69099999999997</v>
      </c>
      <c r="F744">
        <v>1.32</v>
      </c>
      <c r="G744">
        <v>535.51211999999998</v>
      </c>
      <c r="H744" t="b">
        <v>0</v>
      </c>
    </row>
    <row r="745" spans="1:8" x14ac:dyDescent="0.25">
      <c r="A745">
        <v>302</v>
      </c>
      <c r="B745" t="s">
        <v>6195</v>
      </c>
      <c r="C745">
        <v>42475</v>
      </c>
      <c r="D745" t="s">
        <v>302</v>
      </c>
      <c r="E745">
        <v>405.66</v>
      </c>
      <c r="F745">
        <v>1.77</v>
      </c>
      <c r="G745">
        <v>718.01820000000009</v>
      </c>
      <c r="H745" t="b">
        <v>0</v>
      </c>
    </row>
    <row r="746" spans="1:8" x14ac:dyDescent="0.25">
      <c r="A746">
        <v>5672</v>
      </c>
      <c r="B746" t="s">
        <v>11565</v>
      </c>
      <c r="C746">
        <v>95255</v>
      </c>
      <c r="D746" t="s">
        <v>5672</v>
      </c>
      <c r="E746">
        <v>404.87599999999998</v>
      </c>
      <c r="F746">
        <v>1.48</v>
      </c>
      <c r="G746">
        <v>599.21647999999993</v>
      </c>
      <c r="H746" t="b">
        <v>0</v>
      </c>
    </row>
    <row r="747" spans="1:8" x14ac:dyDescent="0.25">
      <c r="A747">
        <v>1046</v>
      </c>
      <c r="B747" t="s">
        <v>6939</v>
      </c>
      <c r="C747">
        <v>49248</v>
      </c>
      <c r="D747" t="s">
        <v>1046</v>
      </c>
      <c r="E747">
        <v>404.56700000000001</v>
      </c>
      <c r="F747">
        <v>2.04</v>
      </c>
      <c r="G747">
        <v>825.31668000000002</v>
      </c>
      <c r="H747" t="b">
        <v>0</v>
      </c>
    </row>
    <row r="748" spans="1:8" x14ac:dyDescent="0.25">
      <c r="A748">
        <v>973</v>
      </c>
      <c r="B748" t="s">
        <v>6866</v>
      </c>
      <c r="C748">
        <v>48711</v>
      </c>
      <c r="D748" t="s">
        <v>973</v>
      </c>
      <c r="E748">
        <v>403.34899999999999</v>
      </c>
      <c r="F748">
        <v>1.31</v>
      </c>
      <c r="G748">
        <v>528.38719000000003</v>
      </c>
      <c r="H748" t="b">
        <v>0</v>
      </c>
    </row>
    <row r="749" spans="1:8" x14ac:dyDescent="0.25">
      <c r="A749">
        <v>5052</v>
      </c>
      <c r="B749" t="s">
        <v>10945</v>
      </c>
      <c r="C749">
        <v>79422</v>
      </c>
      <c r="D749" t="s">
        <v>5052</v>
      </c>
      <c r="E749">
        <v>403.19</v>
      </c>
      <c r="F749">
        <v>1.1499999999999999</v>
      </c>
      <c r="G749">
        <v>463.66849999999994</v>
      </c>
      <c r="H749" t="b">
        <v>0</v>
      </c>
    </row>
    <row r="750" spans="1:8" x14ac:dyDescent="0.25">
      <c r="A750">
        <v>984</v>
      </c>
      <c r="B750" t="s">
        <v>6877</v>
      </c>
      <c r="C750">
        <v>48729</v>
      </c>
      <c r="D750" t="s">
        <v>984</v>
      </c>
      <c r="E750">
        <v>402.70499999999998</v>
      </c>
      <c r="F750">
        <v>1.65</v>
      </c>
      <c r="G750">
        <v>664.4632499999999</v>
      </c>
      <c r="H750" t="b">
        <v>0</v>
      </c>
    </row>
    <row r="751" spans="1:8" x14ac:dyDescent="0.25">
      <c r="A751">
        <v>983</v>
      </c>
      <c r="B751" t="s">
        <v>6876</v>
      </c>
      <c r="C751">
        <v>48727</v>
      </c>
      <c r="D751" t="s">
        <v>983</v>
      </c>
      <c r="E751">
        <v>402.59</v>
      </c>
      <c r="F751">
        <v>1.77</v>
      </c>
      <c r="G751">
        <v>712.58429999999998</v>
      </c>
      <c r="H751" t="b">
        <v>0</v>
      </c>
    </row>
    <row r="752" spans="1:8" x14ac:dyDescent="0.25">
      <c r="A752">
        <v>977</v>
      </c>
      <c r="B752" t="s">
        <v>6870</v>
      </c>
      <c r="C752">
        <v>48715</v>
      </c>
      <c r="D752" t="s">
        <v>977</v>
      </c>
      <c r="E752">
        <v>402.44899999999899</v>
      </c>
      <c r="F752">
        <v>1.33</v>
      </c>
      <c r="G752">
        <v>535.25716999999872</v>
      </c>
      <c r="H752" t="b">
        <v>0</v>
      </c>
    </row>
    <row r="753" spans="1:8" x14ac:dyDescent="0.25">
      <c r="A753">
        <v>979</v>
      </c>
      <c r="B753" t="s">
        <v>6872</v>
      </c>
      <c r="C753">
        <v>48717</v>
      </c>
      <c r="D753" t="s">
        <v>979</v>
      </c>
      <c r="E753">
        <v>402.44899999999899</v>
      </c>
      <c r="F753">
        <v>1.26</v>
      </c>
      <c r="G753">
        <v>507.08573999999874</v>
      </c>
      <c r="H753" t="b">
        <v>0</v>
      </c>
    </row>
    <row r="754" spans="1:8" x14ac:dyDescent="0.25">
      <c r="A754">
        <v>981</v>
      </c>
      <c r="B754" t="s">
        <v>6874</v>
      </c>
      <c r="C754">
        <v>48719</v>
      </c>
      <c r="D754" t="s">
        <v>981</v>
      </c>
      <c r="E754">
        <v>402.399</v>
      </c>
      <c r="F754">
        <v>1.1100000000000001</v>
      </c>
      <c r="G754">
        <v>446.66289000000006</v>
      </c>
      <c r="H754" t="b">
        <v>0</v>
      </c>
    </row>
    <row r="755" spans="1:8" hidden="1" x14ac:dyDescent="0.25">
      <c r="A755">
        <v>975</v>
      </c>
      <c r="B755" t="s">
        <v>6868</v>
      </c>
      <c r="C755">
        <v>48713</v>
      </c>
      <c r="D755" t="s">
        <v>975</v>
      </c>
      <c r="E755">
        <v>402.39400000000001</v>
      </c>
      <c r="F755">
        <v>1.28</v>
      </c>
      <c r="G755">
        <v>515.06432000000007</v>
      </c>
      <c r="H755">
        <v>2.9861111111111113E-3</v>
      </c>
    </row>
    <row r="756" spans="1:8" x14ac:dyDescent="0.25">
      <c r="A756">
        <v>982</v>
      </c>
      <c r="B756" t="s">
        <v>6875</v>
      </c>
      <c r="C756">
        <v>48721</v>
      </c>
      <c r="D756" t="s">
        <v>982</v>
      </c>
      <c r="E756">
        <v>401.65800000000002</v>
      </c>
      <c r="F756">
        <v>1.29</v>
      </c>
      <c r="G756">
        <v>518.13882000000001</v>
      </c>
      <c r="H756" t="b">
        <v>0</v>
      </c>
    </row>
    <row r="757" spans="1:8" x14ac:dyDescent="0.25">
      <c r="A757">
        <v>972</v>
      </c>
      <c r="B757" t="s">
        <v>6865</v>
      </c>
      <c r="C757">
        <v>48710</v>
      </c>
      <c r="D757" t="s">
        <v>972</v>
      </c>
      <c r="E757">
        <v>400.488</v>
      </c>
      <c r="F757">
        <v>1.89</v>
      </c>
      <c r="G757">
        <v>756.92232000000001</v>
      </c>
      <c r="H757" t="b">
        <v>0</v>
      </c>
    </row>
    <row r="758" spans="1:8" x14ac:dyDescent="0.25">
      <c r="A758">
        <v>1066</v>
      </c>
      <c r="B758" t="s">
        <v>6959</v>
      </c>
      <c r="C758">
        <v>49409</v>
      </c>
      <c r="D758" t="s">
        <v>1066</v>
      </c>
      <c r="E758">
        <v>398.96300000000002</v>
      </c>
      <c r="F758">
        <v>2.2000000000000002</v>
      </c>
      <c r="G758">
        <v>877.71860000000015</v>
      </c>
      <c r="H758" t="b">
        <v>0</v>
      </c>
    </row>
    <row r="759" spans="1:8" hidden="1" x14ac:dyDescent="0.25">
      <c r="A759">
        <v>5787</v>
      </c>
      <c r="B759" t="s">
        <v>11680</v>
      </c>
      <c r="C759">
        <v>95450</v>
      </c>
      <c r="D759" t="s">
        <v>5787</v>
      </c>
      <c r="E759">
        <v>397.558999999999</v>
      </c>
      <c r="F759">
        <v>1.56</v>
      </c>
      <c r="G759">
        <v>620.19203999999843</v>
      </c>
      <c r="H759">
        <v>8.3333333333333332E-3</v>
      </c>
    </row>
    <row r="760" spans="1:8" x14ac:dyDescent="0.25">
      <c r="A760">
        <v>5893</v>
      </c>
      <c r="B760" t="s">
        <v>11786</v>
      </c>
      <c r="C760">
        <v>99835</v>
      </c>
      <c r="D760" t="s">
        <v>5893</v>
      </c>
      <c r="E760">
        <v>397.33600000000001</v>
      </c>
      <c r="F760">
        <v>2.16</v>
      </c>
      <c r="G760">
        <v>858.24576000000013</v>
      </c>
      <c r="H760" t="b">
        <v>0</v>
      </c>
    </row>
    <row r="761" spans="1:8" hidden="1" x14ac:dyDescent="0.25">
      <c r="A761">
        <v>4068</v>
      </c>
      <c r="B761" t="s">
        <v>9961</v>
      </c>
      <c r="C761">
        <v>60129</v>
      </c>
      <c r="D761" t="s">
        <v>4068</v>
      </c>
      <c r="E761">
        <v>397.238</v>
      </c>
      <c r="F761">
        <v>1.59</v>
      </c>
      <c r="G761">
        <v>631.60842000000002</v>
      </c>
      <c r="H761">
        <v>1.923611111111111E-2</v>
      </c>
    </row>
    <row r="762" spans="1:8" x14ac:dyDescent="0.25">
      <c r="A762">
        <v>4007</v>
      </c>
      <c r="B762" t="s">
        <v>9900</v>
      </c>
      <c r="C762">
        <v>60031</v>
      </c>
      <c r="D762" t="s">
        <v>4007</v>
      </c>
      <c r="E762">
        <v>397.20699999999903</v>
      </c>
      <c r="F762">
        <v>1.42</v>
      </c>
      <c r="G762">
        <v>564.03393999999855</v>
      </c>
      <c r="H762" t="b">
        <v>0</v>
      </c>
    </row>
    <row r="763" spans="1:8" x14ac:dyDescent="0.25">
      <c r="A763">
        <v>4008</v>
      </c>
      <c r="B763" t="s">
        <v>9901</v>
      </c>
      <c r="C763">
        <v>60032</v>
      </c>
      <c r="D763" t="s">
        <v>4008</v>
      </c>
      <c r="E763">
        <v>397.17399999999998</v>
      </c>
      <c r="F763">
        <v>1.24</v>
      </c>
      <c r="G763">
        <v>492.49575999999996</v>
      </c>
      <c r="H763" t="b">
        <v>0</v>
      </c>
    </row>
    <row r="764" spans="1:8" x14ac:dyDescent="0.25">
      <c r="A764">
        <v>4069</v>
      </c>
      <c r="B764" t="s">
        <v>9962</v>
      </c>
      <c r="C764">
        <v>60130</v>
      </c>
      <c r="D764" t="s">
        <v>4069</v>
      </c>
      <c r="E764">
        <v>397.173</v>
      </c>
      <c r="F764">
        <v>1.28</v>
      </c>
      <c r="G764">
        <v>508.38144</v>
      </c>
      <c r="H764" t="b">
        <v>0</v>
      </c>
    </row>
    <row r="765" spans="1:8" hidden="1" x14ac:dyDescent="0.25">
      <c r="A765">
        <v>4552</v>
      </c>
      <c r="B765" t="s">
        <v>10445</v>
      </c>
      <c r="C765">
        <v>62240</v>
      </c>
      <c r="D765" t="s">
        <v>4552</v>
      </c>
      <c r="E765">
        <v>396.80700000000002</v>
      </c>
      <c r="F765">
        <v>1.32</v>
      </c>
      <c r="G765">
        <v>523.78524000000004</v>
      </c>
      <c r="H765">
        <v>3.1944444444444442E-3</v>
      </c>
    </row>
    <row r="766" spans="1:8" x14ac:dyDescent="0.25">
      <c r="A766">
        <v>197</v>
      </c>
      <c r="B766" t="s">
        <v>6090</v>
      </c>
      <c r="C766">
        <v>41749</v>
      </c>
      <c r="D766" t="s">
        <v>197</v>
      </c>
      <c r="E766">
        <v>396.68</v>
      </c>
      <c r="F766">
        <v>1.51</v>
      </c>
      <c r="G766">
        <v>598.98680000000002</v>
      </c>
      <c r="H766" t="b">
        <v>0</v>
      </c>
    </row>
    <row r="767" spans="1:8" x14ac:dyDescent="0.25">
      <c r="A767">
        <v>4222</v>
      </c>
      <c r="B767" t="s">
        <v>10115</v>
      </c>
      <c r="C767">
        <v>60878</v>
      </c>
      <c r="D767" t="s">
        <v>4222</v>
      </c>
      <c r="E767">
        <v>396.42399999999998</v>
      </c>
      <c r="F767">
        <v>1.4</v>
      </c>
      <c r="G767">
        <v>554.9935999999999</v>
      </c>
      <c r="H767" t="b">
        <v>0</v>
      </c>
    </row>
    <row r="768" spans="1:8" x14ac:dyDescent="0.25">
      <c r="A768">
        <v>4539</v>
      </c>
      <c r="B768" t="s">
        <v>10432</v>
      </c>
      <c r="C768">
        <v>62143</v>
      </c>
      <c r="D768" t="s">
        <v>4539</v>
      </c>
      <c r="E768">
        <v>396.27099999999899</v>
      </c>
      <c r="F768">
        <v>1.21</v>
      </c>
      <c r="G768">
        <v>479.48790999999875</v>
      </c>
      <c r="H768" t="b">
        <v>0</v>
      </c>
    </row>
    <row r="769" spans="1:8" x14ac:dyDescent="0.25">
      <c r="A769">
        <v>1092</v>
      </c>
      <c r="B769" t="s">
        <v>6985</v>
      </c>
      <c r="C769">
        <v>49540</v>
      </c>
      <c r="D769" t="s">
        <v>1092</v>
      </c>
      <c r="E769">
        <v>396.26299999999998</v>
      </c>
      <c r="F769">
        <v>1.35</v>
      </c>
      <c r="G769">
        <v>534.95505000000003</v>
      </c>
      <c r="H769" t="b">
        <v>0</v>
      </c>
    </row>
    <row r="770" spans="1:8" x14ac:dyDescent="0.25">
      <c r="A770">
        <v>5834</v>
      </c>
      <c r="B770" t="s">
        <v>11727</v>
      </c>
      <c r="C770">
        <v>98497</v>
      </c>
      <c r="D770" t="s">
        <v>5834</v>
      </c>
      <c r="E770">
        <v>395.92500000000001</v>
      </c>
      <c r="F770">
        <v>1.49</v>
      </c>
      <c r="G770">
        <v>589.92825000000005</v>
      </c>
      <c r="H770" t="b">
        <v>0</v>
      </c>
    </row>
    <row r="771" spans="1:8" x14ac:dyDescent="0.25">
      <c r="A771">
        <v>4149</v>
      </c>
      <c r="B771" t="s">
        <v>10042</v>
      </c>
      <c r="C771">
        <v>60612</v>
      </c>
      <c r="D771" t="s">
        <v>4149</v>
      </c>
      <c r="E771">
        <v>395.87200000000001</v>
      </c>
      <c r="F771">
        <v>3.04</v>
      </c>
      <c r="G771">
        <v>1203.4508800000001</v>
      </c>
      <c r="H771" t="b">
        <v>0</v>
      </c>
    </row>
    <row r="772" spans="1:8" x14ac:dyDescent="0.25">
      <c r="A772">
        <v>102</v>
      </c>
      <c r="B772" t="s">
        <v>5995</v>
      </c>
      <c r="C772">
        <v>40441</v>
      </c>
      <c r="D772" t="s">
        <v>102</v>
      </c>
      <c r="E772">
        <v>395.084</v>
      </c>
      <c r="F772">
        <v>1.46</v>
      </c>
      <c r="G772">
        <v>576.82263999999998</v>
      </c>
      <c r="H772" t="b">
        <v>0</v>
      </c>
    </row>
    <row r="773" spans="1:8" x14ac:dyDescent="0.25">
      <c r="A773">
        <v>1298</v>
      </c>
      <c r="B773" t="s">
        <v>7191</v>
      </c>
      <c r="C773">
        <v>50503</v>
      </c>
      <c r="D773" t="s">
        <v>1298</v>
      </c>
      <c r="E773">
        <v>394.01299999999998</v>
      </c>
      <c r="F773">
        <v>1.19</v>
      </c>
      <c r="G773">
        <v>468.87546999999995</v>
      </c>
      <c r="H773" t="b">
        <v>0</v>
      </c>
    </row>
    <row r="774" spans="1:8" x14ac:dyDescent="0.25">
      <c r="A774">
        <v>384</v>
      </c>
      <c r="B774" t="s">
        <v>6277</v>
      </c>
      <c r="C774">
        <v>43228</v>
      </c>
      <c r="D774" t="s">
        <v>384</v>
      </c>
      <c r="E774">
        <v>393.32299999999998</v>
      </c>
      <c r="F774">
        <v>1.56</v>
      </c>
      <c r="G774">
        <v>613.58388000000002</v>
      </c>
      <c r="H774" t="b">
        <v>0</v>
      </c>
    </row>
    <row r="775" spans="1:8" x14ac:dyDescent="0.25">
      <c r="A775">
        <v>4853</v>
      </c>
      <c r="B775" t="s">
        <v>10746</v>
      </c>
      <c r="C775">
        <v>69321</v>
      </c>
      <c r="D775" t="s">
        <v>4853</v>
      </c>
      <c r="E775">
        <v>393.00299999999999</v>
      </c>
      <c r="F775">
        <v>1.49</v>
      </c>
      <c r="G775">
        <v>585.57447000000002</v>
      </c>
      <c r="H775" t="b">
        <v>0</v>
      </c>
    </row>
    <row r="776" spans="1:8" x14ac:dyDescent="0.25">
      <c r="A776">
        <v>791</v>
      </c>
      <c r="B776" t="s">
        <v>6684</v>
      </c>
      <c r="C776">
        <v>47437</v>
      </c>
      <c r="D776" t="s">
        <v>791</v>
      </c>
      <c r="E776">
        <v>392.93400000000003</v>
      </c>
      <c r="F776">
        <v>1.73</v>
      </c>
      <c r="G776">
        <v>679.77582000000007</v>
      </c>
      <c r="H776" t="b">
        <v>0</v>
      </c>
    </row>
    <row r="777" spans="1:8" x14ac:dyDescent="0.25">
      <c r="A777">
        <v>4009</v>
      </c>
      <c r="B777" t="s">
        <v>9902</v>
      </c>
      <c r="C777">
        <v>60037</v>
      </c>
      <c r="D777" t="s">
        <v>4009</v>
      </c>
      <c r="E777">
        <v>392.91699999999997</v>
      </c>
      <c r="F777">
        <v>1.51</v>
      </c>
      <c r="G777">
        <v>593.30466999999999</v>
      </c>
      <c r="H777" t="b">
        <v>0</v>
      </c>
    </row>
    <row r="778" spans="1:8" x14ac:dyDescent="0.25">
      <c r="A778">
        <v>5196</v>
      </c>
      <c r="B778" t="s">
        <v>11089</v>
      </c>
      <c r="C778">
        <v>88846</v>
      </c>
      <c r="D778" t="s">
        <v>5196</v>
      </c>
      <c r="E778">
        <v>392.73700000000002</v>
      </c>
      <c r="F778">
        <v>1.62</v>
      </c>
      <c r="G778">
        <v>636.23394000000008</v>
      </c>
      <c r="H778" t="b">
        <v>0</v>
      </c>
    </row>
    <row r="779" spans="1:8" hidden="1" x14ac:dyDescent="0.25">
      <c r="A779">
        <v>5197</v>
      </c>
      <c r="B779" t="s">
        <v>11090</v>
      </c>
      <c r="C779">
        <v>88847</v>
      </c>
      <c r="D779" t="s">
        <v>5197</v>
      </c>
      <c r="E779">
        <v>392.67</v>
      </c>
      <c r="F779">
        <v>1.4</v>
      </c>
      <c r="G779">
        <v>549.73799999999994</v>
      </c>
      <c r="H779">
        <v>8.0555555555555554E-3</v>
      </c>
    </row>
    <row r="780" spans="1:8" hidden="1" x14ac:dyDescent="0.25">
      <c r="A780">
        <v>3993</v>
      </c>
      <c r="B780" t="s">
        <v>9886</v>
      </c>
      <c r="C780">
        <v>60009</v>
      </c>
      <c r="D780" t="s">
        <v>3993</v>
      </c>
      <c r="E780">
        <v>392.613</v>
      </c>
      <c r="F780">
        <v>1.5</v>
      </c>
      <c r="G780">
        <v>588.91949999999997</v>
      </c>
      <c r="H780">
        <v>2.7083333333333334E-3</v>
      </c>
    </row>
    <row r="781" spans="1:8" hidden="1" x14ac:dyDescent="0.25">
      <c r="A781">
        <v>3995</v>
      </c>
      <c r="B781" t="s">
        <v>9888</v>
      </c>
      <c r="C781">
        <v>60012</v>
      </c>
      <c r="D781" t="s">
        <v>3995</v>
      </c>
      <c r="E781">
        <v>392.40699999999998</v>
      </c>
      <c r="F781">
        <v>1.23</v>
      </c>
      <c r="G781">
        <v>482.66060999999996</v>
      </c>
      <c r="H781">
        <v>9.1666666666666667E-3</v>
      </c>
    </row>
    <row r="782" spans="1:8" x14ac:dyDescent="0.25">
      <c r="A782">
        <v>961</v>
      </c>
      <c r="B782" t="s">
        <v>6854</v>
      </c>
      <c r="C782">
        <v>48601</v>
      </c>
      <c r="D782" t="s">
        <v>961</v>
      </c>
      <c r="E782">
        <v>392.4</v>
      </c>
      <c r="F782">
        <v>1.66</v>
      </c>
      <c r="G782">
        <v>651.3839999999999</v>
      </c>
      <c r="H782" t="b">
        <v>0</v>
      </c>
    </row>
    <row r="783" spans="1:8" hidden="1" x14ac:dyDescent="0.25">
      <c r="A783">
        <v>962</v>
      </c>
      <c r="B783" t="s">
        <v>6855</v>
      </c>
      <c r="C783">
        <v>48604</v>
      </c>
      <c r="D783" t="s">
        <v>962</v>
      </c>
      <c r="E783">
        <v>391.95899999999898</v>
      </c>
      <c r="F783">
        <v>1.61</v>
      </c>
      <c r="G783">
        <v>631.05398999999841</v>
      </c>
      <c r="H783">
        <v>2.0833333333333333E-3</v>
      </c>
    </row>
    <row r="784" spans="1:8" x14ac:dyDescent="0.25">
      <c r="A784">
        <v>936</v>
      </c>
      <c r="B784" t="s">
        <v>6829</v>
      </c>
      <c r="C784">
        <v>48442</v>
      </c>
      <c r="D784" t="s">
        <v>936</v>
      </c>
      <c r="E784">
        <v>391.91399999999999</v>
      </c>
      <c r="F784">
        <v>1.74</v>
      </c>
      <c r="G784">
        <v>681.93035999999995</v>
      </c>
      <c r="H784" t="b">
        <v>0</v>
      </c>
    </row>
    <row r="785" spans="1:8" x14ac:dyDescent="0.25">
      <c r="A785">
        <v>549</v>
      </c>
      <c r="B785" t="s">
        <v>6442</v>
      </c>
      <c r="C785">
        <v>44722</v>
      </c>
      <c r="D785" t="s">
        <v>549</v>
      </c>
      <c r="E785">
        <v>390.50700000000001</v>
      </c>
      <c r="F785">
        <v>1.24</v>
      </c>
      <c r="G785">
        <v>484.22868</v>
      </c>
      <c r="H785" t="b">
        <v>0</v>
      </c>
    </row>
    <row r="786" spans="1:8" x14ac:dyDescent="0.25">
      <c r="A786">
        <v>1490</v>
      </c>
      <c r="B786" t="s">
        <v>7383</v>
      </c>
      <c r="C786">
        <v>51519</v>
      </c>
      <c r="D786" t="s">
        <v>1490</v>
      </c>
      <c r="E786">
        <v>389.28699999999998</v>
      </c>
      <c r="F786">
        <v>1.46</v>
      </c>
      <c r="G786">
        <v>568.35901999999999</v>
      </c>
      <c r="H786" t="b">
        <v>0</v>
      </c>
    </row>
    <row r="787" spans="1:8" hidden="1" x14ac:dyDescent="0.25">
      <c r="A787">
        <v>4583</v>
      </c>
      <c r="B787" t="s">
        <v>10476</v>
      </c>
      <c r="C787">
        <v>62523</v>
      </c>
      <c r="D787" t="s">
        <v>4583</v>
      </c>
      <c r="E787">
        <v>389.188999999999</v>
      </c>
      <c r="F787">
        <v>1.0900000000000001</v>
      </c>
      <c r="G787">
        <v>424.21600999999896</v>
      </c>
      <c r="H787">
        <v>2.6111111111111113E-2</v>
      </c>
    </row>
    <row r="788" spans="1:8" x14ac:dyDescent="0.25">
      <c r="A788">
        <v>4293</v>
      </c>
      <c r="B788" t="s">
        <v>10186</v>
      </c>
      <c r="C788">
        <v>61167</v>
      </c>
      <c r="D788" t="s">
        <v>4293</v>
      </c>
      <c r="E788">
        <v>388.81299999999999</v>
      </c>
      <c r="F788">
        <v>1.55</v>
      </c>
      <c r="G788">
        <v>602.66015000000004</v>
      </c>
      <c r="H788" t="b">
        <v>0</v>
      </c>
    </row>
    <row r="789" spans="1:8" hidden="1" x14ac:dyDescent="0.25">
      <c r="A789">
        <v>1436</v>
      </c>
      <c r="B789" t="s">
        <v>7329</v>
      </c>
      <c r="C789">
        <v>51372</v>
      </c>
      <c r="D789" t="s">
        <v>1436</v>
      </c>
      <c r="E789">
        <v>388.584</v>
      </c>
      <c r="F789">
        <v>1.64</v>
      </c>
      <c r="G789">
        <v>637.27775999999994</v>
      </c>
      <c r="H789">
        <v>5.6944444444444438E-3</v>
      </c>
    </row>
    <row r="790" spans="1:8" x14ac:dyDescent="0.25">
      <c r="A790">
        <v>4221</v>
      </c>
      <c r="B790" t="s">
        <v>10114</v>
      </c>
      <c r="C790">
        <v>60873</v>
      </c>
      <c r="D790" t="s">
        <v>4221</v>
      </c>
      <c r="E790">
        <v>387.53799999999899</v>
      </c>
      <c r="F790">
        <v>1.75</v>
      </c>
      <c r="G790">
        <v>678.1914999999982</v>
      </c>
      <c r="H790" t="b">
        <v>0</v>
      </c>
    </row>
    <row r="791" spans="1:8" x14ac:dyDescent="0.25">
      <c r="A791">
        <v>849</v>
      </c>
      <c r="B791" t="s">
        <v>6742</v>
      </c>
      <c r="C791">
        <v>47828</v>
      </c>
      <c r="D791" t="s">
        <v>849</v>
      </c>
      <c r="E791">
        <v>387.495</v>
      </c>
      <c r="F791">
        <v>1.33</v>
      </c>
      <c r="G791">
        <v>515.36835000000008</v>
      </c>
      <c r="H791" t="b">
        <v>0</v>
      </c>
    </row>
    <row r="792" spans="1:8" x14ac:dyDescent="0.25">
      <c r="A792">
        <v>4187</v>
      </c>
      <c r="B792" t="s">
        <v>10080</v>
      </c>
      <c r="C792">
        <v>60768</v>
      </c>
      <c r="D792" t="s">
        <v>4187</v>
      </c>
      <c r="E792">
        <v>386.613</v>
      </c>
      <c r="F792">
        <v>3.11</v>
      </c>
      <c r="G792">
        <v>1202.36643</v>
      </c>
      <c r="H792" t="b">
        <v>0</v>
      </c>
    </row>
    <row r="793" spans="1:8" hidden="1" x14ac:dyDescent="0.25">
      <c r="A793">
        <v>638</v>
      </c>
      <c r="B793" t="s">
        <v>6531</v>
      </c>
      <c r="C793">
        <v>45424</v>
      </c>
      <c r="D793" t="s">
        <v>638</v>
      </c>
      <c r="E793">
        <v>386.06599999999997</v>
      </c>
      <c r="F793">
        <v>1.63</v>
      </c>
      <c r="G793">
        <v>629.28757999999993</v>
      </c>
      <c r="H793">
        <v>4.0972222222222226E-3</v>
      </c>
    </row>
    <row r="794" spans="1:8" x14ac:dyDescent="0.25">
      <c r="A794">
        <v>4541</v>
      </c>
      <c r="B794" t="s">
        <v>10434</v>
      </c>
      <c r="C794">
        <v>62148</v>
      </c>
      <c r="D794" t="s">
        <v>4541</v>
      </c>
      <c r="E794">
        <v>385.96</v>
      </c>
      <c r="F794">
        <v>1.31</v>
      </c>
      <c r="G794">
        <v>505.60759999999999</v>
      </c>
      <c r="H794" t="b">
        <v>0</v>
      </c>
    </row>
    <row r="795" spans="1:8" x14ac:dyDescent="0.25">
      <c r="A795">
        <v>1147</v>
      </c>
      <c r="B795" t="s">
        <v>7040</v>
      </c>
      <c r="C795">
        <v>50062</v>
      </c>
      <c r="D795" t="s">
        <v>1147</v>
      </c>
      <c r="E795">
        <v>385.54300000000001</v>
      </c>
      <c r="F795">
        <v>1.24</v>
      </c>
      <c r="G795">
        <v>478.07332000000002</v>
      </c>
      <c r="H795" t="b">
        <v>0</v>
      </c>
    </row>
    <row r="796" spans="1:8" x14ac:dyDescent="0.25">
      <c r="A796">
        <v>641</v>
      </c>
      <c r="B796" t="s">
        <v>6534</v>
      </c>
      <c r="C796">
        <v>45430</v>
      </c>
      <c r="D796" t="s">
        <v>641</v>
      </c>
      <c r="E796">
        <v>385.476</v>
      </c>
      <c r="F796">
        <v>1.84</v>
      </c>
      <c r="G796">
        <v>709.27584000000002</v>
      </c>
      <c r="H796" t="b">
        <v>0</v>
      </c>
    </row>
    <row r="797" spans="1:8" x14ac:dyDescent="0.25">
      <c r="A797">
        <v>970</v>
      </c>
      <c r="B797" t="s">
        <v>6863</v>
      </c>
      <c r="C797">
        <v>48701</v>
      </c>
      <c r="D797" t="s">
        <v>970</v>
      </c>
      <c r="E797">
        <v>385.017</v>
      </c>
      <c r="F797">
        <v>1.65</v>
      </c>
      <c r="G797">
        <v>635.27805000000001</v>
      </c>
      <c r="H797" t="b">
        <v>0</v>
      </c>
    </row>
    <row r="798" spans="1:8" x14ac:dyDescent="0.25">
      <c r="A798">
        <v>5041</v>
      </c>
      <c r="B798" t="s">
        <v>10934</v>
      </c>
      <c r="C798">
        <v>79402</v>
      </c>
      <c r="D798" t="s">
        <v>5041</v>
      </c>
      <c r="E798">
        <v>384.5</v>
      </c>
      <c r="F798">
        <v>1.6</v>
      </c>
      <c r="G798">
        <v>615.20000000000005</v>
      </c>
      <c r="H798" t="b">
        <v>0</v>
      </c>
    </row>
    <row r="799" spans="1:8" x14ac:dyDescent="0.25">
      <c r="A799">
        <v>4166</v>
      </c>
      <c r="B799" t="s">
        <v>10059</v>
      </c>
      <c r="C799">
        <v>60692</v>
      </c>
      <c r="D799" t="s">
        <v>4166</v>
      </c>
      <c r="E799">
        <v>382.428</v>
      </c>
      <c r="F799">
        <v>1.59</v>
      </c>
      <c r="G799">
        <v>608.06052</v>
      </c>
      <c r="H799" t="b">
        <v>0</v>
      </c>
    </row>
    <row r="800" spans="1:8" hidden="1" x14ac:dyDescent="0.25">
      <c r="A800">
        <v>4135</v>
      </c>
      <c r="B800" t="s">
        <v>10028</v>
      </c>
      <c r="C800">
        <v>60520</v>
      </c>
      <c r="D800" t="s">
        <v>4135</v>
      </c>
      <c r="E800">
        <v>381.950999999999</v>
      </c>
      <c r="F800">
        <v>1.78</v>
      </c>
      <c r="G800">
        <v>679.87277999999822</v>
      </c>
      <c r="H800">
        <v>9.7916666666666655E-3</v>
      </c>
    </row>
    <row r="801" spans="1:8" x14ac:dyDescent="0.25">
      <c r="A801">
        <v>810</v>
      </c>
      <c r="B801" t="s">
        <v>6703</v>
      </c>
      <c r="C801">
        <v>47562</v>
      </c>
      <c r="D801" t="s">
        <v>810</v>
      </c>
      <c r="E801">
        <v>381.89499999999998</v>
      </c>
      <c r="F801">
        <v>1.58</v>
      </c>
      <c r="G801">
        <v>603.39409999999998</v>
      </c>
      <c r="H801" t="b">
        <v>0</v>
      </c>
    </row>
    <row r="802" spans="1:8" x14ac:dyDescent="0.25">
      <c r="A802">
        <v>5093</v>
      </c>
      <c r="B802" t="s">
        <v>10986</v>
      </c>
      <c r="C802">
        <v>83760</v>
      </c>
      <c r="D802" t="s">
        <v>5093</v>
      </c>
      <c r="E802">
        <v>381.43200000000002</v>
      </c>
      <c r="F802">
        <v>1.33</v>
      </c>
      <c r="G802">
        <v>507.30456000000004</v>
      </c>
      <c r="H802" t="b">
        <v>0</v>
      </c>
    </row>
    <row r="803" spans="1:8" x14ac:dyDescent="0.25">
      <c r="A803">
        <v>4186</v>
      </c>
      <c r="B803" t="s">
        <v>10079</v>
      </c>
      <c r="C803">
        <v>60767</v>
      </c>
      <c r="D803" t="s">
        <v>4186</v>
      </c>
      <c r="E803">
        <v>381.39499999999998</v>
      </c>
      <c r="F803">
        <v>1.71</v>
      </c>
      <c r="G803">
        <v>652.18544999999995</v>
      </c>
      <c r="H803" t="b">
        <v>0</v>
      </c>
    </row>
    <row r="804" spans="1:8" x14ac:dyDescent="0.25">
      <c r="A804">
        <v>4251</v>
      </c>
      <c r="B804" t="s">
        <v>10144</v>
      </c>
      <c r="C804">
        <v>60975</v>
      </c>
      <c r="D804" t="s">
        <v>4251</v>
      </c>
      <c r="E804">
        <v>380.54399999999998</v>
      </c>
      <c r="F804">
        <v>1.67</v>
      </c>
      <c r="G804">
        <v>635.50847999999996</v>
      </c>
      <c r="H804" t="b">
        <v>0</v>
      </c>
    </row>
    <row r="805" spans="1:8" x14ac:dyDescent="0.25">
      <c r="A805">
        <v>4875</v>
      </c>
      <c r="B805" t="s">
        <v>10768</v>
      </c>
      <c r="C805">
        <v>69387</v>
      </c>
      <c r="D805" t="s">
        <v>4875</v>
      </c>
      <c r="E805">
        <v>379.89800000000002</v>
      </c>
      <c r="F805">
        <v>1.46</v>
      </c>
      <c r="G805">
        <v>554.65107999999998</v>
      </c>
      <c r="H805" t="b">
        <v>0</v>
      </c>
    </row>
    <row r="806" spans="1:8" x14ac:dyDescent="0.25">
      <c r="A806">
        <v>4051</v>
      </c>
      <c r="B806" t="s">
        <v>9944</v>
      </c>
      <c r="C806">
        <v>60102</v>
      </c>
      <c r="D806" t="s">
        <v>4051</v>
      </c>
      <c r="E806">
        <v>379.892</v>
      </c>
      <c r="F806">
        <v>1.86</v>
      </c>
      <c r="G806">
        <v>706.59912000000008</v>
      </c>
      <c r="H806" t="b">
        <v>0</v>
      </c>
    </row>
    <row r="807" spans="1:8" x14ac:dyDescent="0.25">
      <c r="A807">
        <v>4874</v>
      </c>
      <c r="B807" t="s">
        <v>10767</v>
      </c>
      <c r="C807">
        <v>69386</v>
      </c>
      <c r="D807" t="s">
        <v>4874</v>
      </c>
      <c r="E807">
        <v>379.106999999999</v>
      </c>
      <c r="F807">
        <v>1.36</v>
      </c>
      <c r="G807">
        <v>515.58551999999872</v>
      </c>
      <c r="H807" t="b">
        <v>0</v>
      </c>
    </row>
    <row r="808" spans="1:8" x14ac:dyDescent="0.25">
      <c r="A808">
        <v>4053</v>
      </c>
      <c r="B808" t="s">
        <v>9946</v>
      </c>
      <c r="C808">
        <v>60106</v>
      </c>
      <c r="D808" t="s">
        <v>4053</v>
      </c>
      <c r="E808">
        <v>378.60899999999998</v>
      </c>
      <c r="F808">
        <v>1.52</v>
      </c>
      <c r="G808">
        <v>575.48568</v>
      </c>
      <c r="H808" t="b">
        <v>0</v>
      </c>
    </row>
    <row r="809" spans="1:8" x14ac:dyDescent="0.25">
      <c r="A809">
        <v>4055</v>
      </c>
      <c r="B809" t="s">
        <v>9948</v>
      </c>
      <c r="C809">
        <v>60108</v>
      </c>
      <c r="D809" t="s">
        <v>4055</v>
      </c>
      <c r="E809">
        <v>378.39400000000001</v>
      </c>
      <c r="F809">
        <v>1.33</v>
      </c>
      <c r="G809">
        <v>503.26402000000002</v>
      </c>
      <c r="H809" t="b">
        <v>0</v>
      </c>
    </row>
    <row r="810" spans="1:8" x14ac:dyDescent="0.25">
      <c r="A810">
        <v>5696</v>
      </c>
      <c r="B810" t="s">
        <v>11589</v>
      </c>
      <c r="C810">
        <v>95295</v>
      </c>
      <c r="D810" t="s">
        <v>5696</v>
      </c>
      <c r="E810">
        <v>377.21800000000002</v>
      </c>
      <c r="F810">
        <v>1.46</v>
      </c>
      <c r="G810">
        <v>550.73828000000003</v>
      </c>
      <c r="H810" t="b">
        <v>0</v>
      </c>
    </row>
    <row r="811" spans="1:8" x14ac:dyDescent="0.25">
      <c r="A811">
        <v>1427</v>
      </c>
      <c r="B811" t="s">
        <v>7320</v>
      </c>
      <c r="C811">
        <v>51344</v>
      </c>
      <c r="D811" t="s">
        <v>1427</v>
      </c>
      <c r="E811">
        <v>377.09</v>
      </c>
      <c r="F811">
        <v>1.4</v>
      </c>
      <c r="G811">
        <v>527.92599999999993</v>
      </c>
      <c r="H811" t="b">
        <v>0</v>
      </c>
    </row>
    <row r="812" spans="1:8" x14ac:dyDescent="0.25">
      <c r="A812">
        <v>1428</v>
      </c>
      <c r="B812" t="s">
        <v>7321</v>
      </c>
      <c r="C812">
        <v>51348</v>
      </c>
      <c r="D812" t="s">
        <v>1428</v>
      </c>
      <c r="E812">
        <v>377.09</v>
      </c>
      <c r="F812">
        <v>1.24</v>
      </c>
      <c r="G812">
        <v>467.59159999999997</v>
      </c>
      <c r="H812" t="b">
        <v>0</v>
      </c>
    </row>
    <row r="813" spans="1:8" hidden="1" x14ac:dyDescent="0.25">
      <c r="A813">
        <v>754</v>
      </c>
      <c r="B813" t="s">
        <v>6647</v>
      </c>
      <c r="C813">
        <v>47189</v>
      </c>
      <c r="D813" t="s">
        <v>754</v>
      </c>
      <c r="E813">
        <v>376.78199999999998</v>
      </c>
      <c r="F813">
        <v>1.57</v>
      </c>
      <c r="G813">
        <v>591.54773999999998</v>
      </c>
      <c r="H813">
        <v>9.5833333333333343E-3</v>
      </c>
    </row>
    <row r="814" spans="1:8" x14ac:dyDescent="0.25">
      <c r="A814">
        <v>1190</v>
      </c>
      <c r="B814" t="s">
        <v>7083</v>
      </c>
      <c r="C814">
        <v>50209</v>
      </c>
      <c r="D814" t="s">
        <v>1190</v>
      </c>
      <c r="E814">
        <v>376.37699999999899</v>
      </c>
      <c r="F814">
        <v>1.05</v>
      </c>
      <c r="G814">
        <v>395.19584999999893</v>
      </c>
      <c r="H814" t="b">
        <v>0</v>
      </c>
    </row>
    <row r="815" spans="1:8" x14ac:dyDescent="0.25">
      <c r="A815">
        <v>4240</v>
      </c>
      <c r="B815" t="s">
        <v>10133</v>
      </c>
      <c r="C815">
        <v>60922</v>
      </c>
      <c r="D815" t="s">
        <v>4240</v>
      </c>
      <c r="E815">
        <v>376.298</v>
      </c>
      <c r="F815">
        <v>1.48</v>
      </c>
      <c r="G815">
        <v>556.92103999999995</v>
      </c>
      <c r="H815" t="b">
        <v>0</v>
      </c>
    </row>
    <row r="816" spans="1:8" x14ac:dyDescent="0.25">
      <c r="A816">
        <v>383</v>
      </c>
      <c r="B816" t="s">
        <v>6276</v>
      </c>
      <c r="C816">
        <v>43227</v>
      </c>
      <c r="D816" t="s">
        <v>383</v>
      </c>
      <c r="E816">
        <v>375.97300000000001</v>
      </c>
      <c r="F816">
        <v>1.1200000000000001</v>
      </c>
      <c r="G816">
        <v>421.08976000000007</v>
      </c>
      <c r="H816" t="b">
        <v>0</v>
      </c>
    </row>
    <row r="817" spans="1:8" x14ac:dyDescent="0.25">
      <c r="A817">
        <v>1191</v>
      </c>
      <c r="B817" t="s">
        <v>7084</v>
      </c>
      <c r="C817">
        <v>50210</v>
      </c>
      <c r="D817" t="s">
        <v>1191</v>
      </c>
      <c r="E817">
        <v>373.923</v>
      </c>
      <c r="F817">
        <v>1.0900000000000001</v>
      </c>
      <c r="G817">
        <v>407.57607000000002</v>
      </c>
      <c r="H817" t="b">
        <v>0</v>
      </c>
    </row>
    <row r="818" spans="1:8" x14ac:dyDescent="0.25">
      <c r="A818">
        <v>1160</v>
      </c>
      <c r="B818" t="s">
        <v>7053</v>
      </c>
      <c r="C818">
        <v>50108</v>
      </c>
      <c r="D818" t="s">
        <v>1160</v>
      </c>
      <c r="E818">
        <v>372.024</v>
      </c>
      <c r="F818">
        <v>1.36</v>
      </c>
      <c r="G818">
        <v>505.95264000000003</v>
      </c>
      <c r="H818" t="b">
        <v>0</v>
      </c>
    </row>
    <row r="819" spans="1:8" x14ac:dyDescent="0.25">
      <c r="A819">
        <v>4188</v>
      </c>
      <c r="B819" t="s">
        <v>10081</v>
      </c>
      <c r="C819">
        <v>60770</v>
      </c>
      <c r="D819" t="s">
        <v>4188</v>
      </c>
      <c r="E819">
        <v>371.96300000000002</v>
      </c>
      <c r="F819">
        <v>1.35</v>
      </c>
      <c r="G819">
        <v>502.15005000000008</v>
      </c>
      <c r="H819" t="b">
        <v>0</v>
      </c>
    </row>
    <row r="820" spans="1:8" x14ac:dyDescent="0.25">
      <c r="A820">
        <v>5402</v>
      </c>
      <c r="B820" t="s">
        <v>11295</v>
      </c>
      <c r="C820">
        <v>92360</v>
      </c>
      <c r="D820" t="s">
        <v>5402</v>
      </c>
      <c r="E820">
        <v>370.49799999999999</v>
      </c>
      <c r="F820">
        <v>1.27</v>
      </c>
      <c r="G820">
        <v>470.53246000000001</v>
      </c>
      <c r="H820" t="b">
        <v>0</v>
      </c>
    </row>
    <row r="821" spans="1:8" hidden="1" x14ac:dyDescent="0.25">
      <c r="A821">
        <v>5832</v>
      </c>
      <c r="B821" t="s">
        <v>11725</v>
      </c>
      <c r="C821">
        <v>98492</v>
      </c>
      <c r="D821" t="s">
        <v>5832</v>
      </c>
      <c r="E821">
        <v>370.45100000000002</v>
      </c>
      <c r="F821">
        <v>3.47</v>
      </c>
      <c r="G821">
        <v>1285.4649700000002</v>
      </c>
      <c r="H821">
        <v>4.3055555555555555E-3</v>
      </c>
    </row>
    <row r="822" spans="1:8" x14ac:dyDescent="0.25">
      <c r="A822">
        <v>4530</v>
      </c>
      <c r="B822" t="s">
        <v>10423</v>
      </c>
      <c r="C822">
        <v>62065</v>
      </c>
      <c r="D822" t="s">
        <v>4530</v>
      </c>
      <c r="E822">
        <v>370.34500000000003</v>
      </c>
      <c r="F822">
        <v>1.32</v>
      </c>
      <c r="G822">
        <v>488.85540000000003</v>
      </c>
      <c r="H822" t="b">
        <v>0</v>
      </c>
    </row>
    <row r="823" spans="1:8" x14ac:dyDescent="0.25">
      <c r="A823">
        <v>4256</v>
      </c>
      <c r="B823" t="s">
        <v>10149</v>
      </c>
      <c r="C823">
        <v>61004</v>
      </c>
      <c r="D823" t="s">
        <v>4256</v>
      </c>
      <c r="E823">
        <v>370.19099999999997</v>
      </c>
      <c r="F823">
        <v>1.25</v>
      </c>
      <c r="G823">
        <v>462.73874999999998</v>
      </c>
      <c r="H823" t="b">
        <v>0</v>
      </c>
    </row>
    <row r="824" spans="1:8" x14ac:dyDescent="0.25">
      <c r="A824">
        <v>5235</v>
      </c>
      <c r="B824" t="s">
        <v>11128</v>
      </c>
      <c r="C824">
        <v>91009</v>
      </c>
      <c r="D824" t="s">
        <v>5235</v>
      </c>
      <c r="E824">
        <v>370.16300000000001</v>
      </c>
      <c r="F824">
        <v>1.1100000000000001</v>
      </c>
      <c r="G824">
        <v>410.88093000000003</v>
      </c>
      <c r="H824" t="b">
        <v>0</v>
      </c>
    </row>
    <row r="825" spans="1:8" hidden="1" x14ac:dyDescent="0.25">
      <c r="A825">
        <v>948</v>
      </c>
      <c r="B825" t="s">
        <v>6841</v>
      </c>
      <c r="C825">
        <v>48552</v>
      </c>
      <c r="D825" t="s">
        <v>948</v>
      </c>
      <c r="E825">
        <v>369.224999999999</v>
      </c>
      <c r="F825">
        <v>1.7</v>
      </c>
      <c r="G825">
        <v>627.6824999999983</v>
      </c>
      <c r="H825">
        <v>3.7500000000000003E-3</v>
      </c>
    </row>
    <row r="826" spans="1:8" x14ac:dyDescent="0.25">
      <c r="A826">
        <v>610</v>
      </c>
      <c r="B826" t="s">
        <v>6503</v>
      </c>
      <c r="C826">
        <v>45203</v>
      </c>
      <c r="D826" t="s">
        <v>610</v>
      </c>
      <c r="E826">
        <v>368.97699999999998</v>
      </c>
      <c r="F826">
        <v>1.55</v>
      </c>
      <c r="G826">
        <v>571.91435000000001</v>
      </c>
      <c r="H826" t="b">
        <v>0</v>
      </c>
    </row>
    <row r="827" spans="1:8" x14ac:dyDescent="0.25">
      <c r="A827">
        <v>1425</v>
      </c>
      <c r="B827" t="s">
        <v>7318</v>
      </c>
      <c r="C827">
        <v>51335</v>
      </c>
      <c r="D827" t="s">
        <v>1425</v>
      </c>
      <c r="E827">
        <v>368.57499999999999</v>
      </c>
      <c r="F827">
        <v>1.55</v>
      </c>
      <c r="G827">
        <v>571.29124999999999</v>
      </c>
      <c r="H827" t="b">
        <v>0</v>
      </c>
    </row>
    <row r="828" spans="1:8" x14ac:dyDescent="0.25">
      <c r="A828">
        <v>1424</v>
      </c>
      <c r="B828" t="s">
        <v>7317</v>
      </c>
      <c r="C828">
        <v>51333</v>
      </c>
      <c r="D828" t="s">
        <v>1424</v>
      </c>
      <c r="E828">
        <v>368.53699999999998</v>
      </c>
      <c r="F828">
        <v>1.48</v>
      </c>
      <c r="G828">
        <v>545.43475999999998</v>
      </c>
      <c r="H828" t="b">
        <v>0</v>
      </c>
    </row>
    <row r="829" spans="1:8" x14ac:dyDescent="0.25">
      <c r="A829">
        <v>1426</v>
      </c>
      <c r="B829" t="s">
        <v>7319</v>
      </c>
      <c r="C829">
        <v>51341</v>
      </c>
      <c r="D829" t="s">
        <v>1426</v>
      </c>
      <c r="E829">
        <v>368.52100000000002</v>
      </c>
      <c r="F829">
        <v>1.48</v>
      </c>
      <c r="G829">
        <v>545.41107999999997</v>
      </c>
      <c r="H829" t="b">
        <v>0</v>
      </c>
    </row>
    <row r="830" spans="1:8" x14ac:dyDescent="0.25">
      <c r="A830">
        <v>4195</v>
      </c>
      <c r="B830" t="s">
        <v>10088</v>
      </c>
      <c r="C830">
        <v>60787</v>
      </c>
      <c r="D830" t="s">
        <v>4195</v>
      </c>
      <c r="E830">
        <v>367.875</v>
      </c>
      <c r="F830">
        <v>1.1299999999999999</v>
      </c>
      <c r="G830">
        <v>415.69874999999996</v>
      </c>
      <c r="H830" t="b">
        <v>0</v>
      </c>
    </row>
    <row r="831" spans="1:8" x14ac:dyDescent="0.25">
      <c r="A831">
        <v>4220</v>
      </c>
      <c r="B831" t="s">
        <v>10113</v>
      </c>
      <c r="C831">
        <v>60870</v>
      </c>
      <c r="D831" t="s">
        <v>4220</v>
      </c>
      <c r="E831">
        <v>367.48200000000003</v>
      </c>
      <c r="F831">
        <v>1.36</v>
      </c>
      <c r="G831">
        <v>499.77552000000009</v>
      </c>
      <c r="H831" t="b">
        <v>0</v>
      </c>
    </row>
    <row r="832" spans="1:8" x14ac:dyDescent="0.25">
      <c r="A832">
        <v>5049</v>
      </c>
      <c r="B832" t="s">
        <v>10942</v>
      </c>
      <c r="C832">
        <v>79418</v>
      </c>
      <c r="D832" t="s">
        <v>5049</v>
      </c>
      <c r="E832">
        <v>365.65</v>
      </c>
      <c r="F832">
        <v>1.3</v>
      </c>
      <c r="G832">
        <v>475.34499999999997</v>
      </c>
      <c r="H832" t="b">
        <v>0</v>
      </c>
    </row>
    <row r="833" spans="1:8" x14ac:dyDescent="0.25">
      <c r="A833">
        <v>1158</v>
      </c>
      <c r="B833" t="s">
        <v>7051</v>
      </c>
      <c r="C833">
        <v>50098</v>
      </c>
      <c r="D833" t="s">
        <v>1158</v>
      </c>
      <c r="E833">
        <v>365.23</v>
      </c>
      <c r="F833">
        <v>1.47</v>
      </c>
      <c r="G833">
        <v>536.88810000000001</v>
      </c>
      <c r="H833" t="b">
        <v>0</v>
      </c>
    </row>
    <row r="834" spans="1:8" x14ac:dyDescent="0.25">
      <c r="A834">
        <v>811</v>
      </c>
      <c r="B834" t="s">
        <v>6704</v>
      </c>
      <c r="C834">
        <v>47563</v>
      </c>
      <c r="D834" t="s">
        <v>811</v>
      </c>
      <c r="E834">
        <v>364.09699999999998</v>
      </c>
      <c r="F834">
        <v>1.88</v>
      </c>
      <c r="G834">
        <v>684.50235999999995</v>
      </c>
      <c r="H834" t="b">
        <v>0</v>
      </c>
    </row>
    <row r="835" spans="1:8" x14ac:dyDescent="0.25">
      <c r="A835">
        <v>5305</v>
      </c>
      <c r="B835" t="s">
        <v>11198</v>
      </c>
      <c r="C835">
        <v>91244</v>
      </c>
      <c r="D835" t="s">
        <v>5305</v>
      </c>
      <c r="E835">
        <v>363.68400000000003</v>
      </c>
      <c r="F835">
        <v>1.24</v>
      </c>
      <c r="G835">
        <v>450.96816000000001</v>
      </c>
      <c r="H835" t="b">
        <v>0</v>
      </c>
    </row>
    <row r="836" spans="1:8" x14ac:dyDescent="0.25">
      <c r="A836">
        <v>5050</v>
      </c>
      <c r="B836" t="s">
        <v>10943</v>
      </c>
      <c r="C836">
        <v>79420</v>
      </c>
      <c r="D836" t="s">
        <v>5050</v>
      </c>
      <c r="E836">
        <v>363.65300000000002</v>
      </c>
      <c r="F836">
        <v>1.32</v>
      </c>
      <c r="G836">
        <v>480.02196000000004</v>
      </c>
      <c r="H836" t="b">
        <v>0</v>
      </c>
    </row>
    <row r="837" spans="1:8" x14ac:dyDescent="0.25">
      <c r="A837">
        <v>5086</v>
      </c>
      <c r="B837" t="s">
        <v>10979</v>
      </c>
      <c r="C837">
        <v>83735</v>
      </c>
      <c r="D837" t="s">
        <v>5086</v>
      </c>
      <c r="E837">
        <v>363.59199999999998</v>
      </c>
      <c r="F837">
        <v>1.6</v>
      </c>
      <c r="G837">
        <v>581.74720000000002</v>
      </c>
      <c r="H837" t="b">
        <v>0</v>
      </c>
    </row>
    <row r="838" spans="1:8" x14ac:dyDescent="0.25">
      <c r="A838">
        <v>5085</v>
      </c>
      <c r="B838" t="s">
        <v>10978</v>
      </c>
      <c r="C838">
        <v>83734</v>
      </c>
      <c r="D838" t="s">
        <v>5085</v>
      </c>
      <c r="E838">
        <v>363.48</v>
      </c>
      <c r="F838">
        <v>1.67</v>
      </c>
      <c r="G838">
        <v>607.01160000000004</v>
      </c>
      <c r="H838" t="b">
        <v>0</v>
      </c>
    </row>
    <row r="839" spans="1:8" x14ac:dyDescent="0.25">
      <c r="A839">
        <v>4772</v>
      </c>
      <c r="B839" t="s">
        <v>10665</v>
      </c>
      <c r="C839">
        <v>69185</v>
      </c>
      <c r="D839" t="s">
        <v>4772</v>
      </c>
      <c r="E839">
        <v>362.64699999999999</v>
      </c>
      <c r="F839">
        <v>1.73</v>
      </c>
      <c r="G839">
        <v>627.37931000000003</v>
      </c>
      <c r="H839" t="b">
        <v>0</v>
      </c>
    </row>
    <row r="840" spans="1:8" hidden="1" x14ac:dyDescent="0.25">
      <c r="A840">
        <v>773</v>
      </c>
      <c r="B840" t="s">
        <v>6666</v>
      </c>
      <c r="C840">
        <v>47309</v>
      </c>
      <c r="D840" t="s">
        <v>773</v>
      </c>
      <c r="E840">
        <v>361.12</v>
      </c>
      <c r="F840">
        <v>1.5</v>
      </c>
      <c r="G840">
        <v>541.68000000000006</v>
      </c>
      <c r="H840">
        <v>3.8888888888888883E-3</v>
      </c>
    </row>
    <row r="841" spans="1:8" x14ac:dyDescent="0.25">
      <c r="A841">
        <v>1532</v>
      </c>
      <c r="B841" t="s">
        <v>7425</v>
      </c>
      <c r="C841">
        <v>51638</v>
      </c>
      <c r="D841" t="s">
        <v>1532</v>
      </c>
      <c r="E841">
        <v>360.986999999999</v>
      </c>
      <c r="F841">
        <v>1.1399999999999999</v>
      </c>
      <c r="G841">
        <v>411.52517999999884</v>
      </c>
      <c r="H841" t="b">
        <v>0</v>
      </c>
    </row>
    <row r="842" spans="1:8" x14ac:dyDescent="0.25">
      <c r="A842">
        <v>4054</v>
      </c>
      <c r="B842" t="s">
        <v>9947</v>
      </c>
      <c r="C842">
        <v>60107</v>
      </c>
      <c r="D842" t="s">
        <v>4054</v>
      </c>
      <c r="E842">
        <v>360.63499999999999</v>
      </c>
      <c r="F842">
        <v>1.19</v>
      </c>
      <c r="G842">
        <v>429.15564999999998</v>
      </c>
      <c r="H842" t="b">
        <v>0</v>
      </c>
    </row>
    <row r="843" spans="1:8" x14ac:dyDescent="0.25">
      <c r="A843">
        <v>1723</v>
      </c>
      <c r="B843" t="s">
        <v>7616</v>
      </c>
      <c r="C843">
        <v>52290</v>
      </c>
      <c r="D843" t="s">
        <v>1723</v>
      </c>
      <c r="E843">
        <v>360.24200000000002</v>
      </c>
      <c r="F843">
        <v>1.4</v>
      </c>
      <c r="G843">
        <v>504.33879999999999</v>
      </c>
      <c r="H843" t="b">
        <v>0</v>
      </c>
    </row>
    <row r="844" spans="1:8" hidden="1" x14ac:dyDescent="0.25">
      <c r="A844">
        <v>3989</v>
      </c>
      <c r="B844" t="s">
        <v>9882</v>
      </c>
      <c r="C844">
        <v>60004</v>
      </c>
      <c r="D844" t="s">
        <v>3989</v>
      </c>
      <c r="E844">
        <v>359.98500000000001</v>
      </c>
      <c r="F844">
        <v>1.39</v>
      </c>
      <c r="G844">
        <v>500.37914999999998</v>
      </c>
      <c r="H844">
        <v>1.3055555555555556E-2</v>
      </c>
    </row>
    <row r="845" spans="1:8" x14ac:dyDescent="0.25">
      <c r="A845">
        <v>1500</v>
      </c>
      <c r="B845" t="s">
        <v>7393</v>
      </c>
      <c r="C845">
        <v>51544</v>
      </c>
      <c r="D845" t="s">
        <v>1500</v>
      </c>
      <c r="E845">
        <v>359.91199999999998</v>
      </c>
      <c r="F845">
        <v>1.08</v>
      </c>
      <c r="G845">
        <v>388.70496000000003</v>
      </c>
      <c r="H845" t="b">
        <v>0</v>
      </c>
    </row>
    <row r="846" spans="1:8" x14ac:dyDescent="0.25">
      <c r="A846">
        <v>1502</v>
      </c>
      <c r="B846" t="s">
        <v>7395</v>
      </c>
      <c r="C846">
        <v>51548</v>
      </c>
      <c r="D846" t="s">
        <v>1502</v>
      </c>
      <c r="E846">
        <v>359.91199999999998</v>
      </c>
      <c r="F846">
        <v>1.21</v>
      </c>
      <c r="G846">
        <v>435.49351999999993</v>
      </c>
      <c r="H846" t="b">
        <v>0</v>
      </c>
    </row>
    <row r="847" spans="1:8" x14ac:dyDescent="0.25">
      <c r="A847">
        <v>1504</v>
      </c>
      <c r="B847" t="s">
        <v>7397</v>
      </c>
      <c r="C847">
        <v>51556</v>
      </c>
      <c r="D847" t="s">
        <v>1504</v>
      </c>
      <c r="E847">
        <v>359.91199999999998</v>
      </c>
      <c r="F847">
        <v>1.44</v>
      </c>
      <c r="G847">
        <v>518.27328</v>
      </c>
      <c r="H847" t="b">
        <v>0</v>
      </c>
    </row>
    <row r="848" spans="1:8" x14ac:dyDescent="0.25">
      <c r="A848">
        <v>1505</v>
      </c>
      <c r="B848" t="s">
        <v>7398</v>
      </c>
      <c r="C848">
        <v>51558</v>
      </c>
      <c r="D848" t="s">
        <v>1505</v>
      </c>
      <c r="E848">
        <v>359.89800000000002</v>
      </c>
      <c r="F848">
        <v>1.27</v>
      </c>
      <c r="G848">
        <v>457.07046000000003</v>
      </c>
      <c r="H848" t="b">
        <v>0</v>
      </c>
    </row>
    <row r="849" spans="1:8" x14ac:dyDescent="0.25">
      <c r="A849">
        <v>5674</v>
      </c>
      <c r="B849" t="s">
        <v>11567</v>
      </c>
      <c r="C849">
        <v>95259</v>
      </c>
      <c r="D849" t="s">
        <v>5674</v>
      </c>
      <c r="E849">
        <v>359.488</v>
      </c>
      <c r="F849">
        <v>1.6</v>
      </c>
      <c r="G849">
        <v>575.18079999999998</v>
      </c>
      <c r="H849" t="b">
        <v>0</v>
      </c>
    </row>
    <row r="850" spans="1:8" x14ac:dyDescent="0.25">
      <c r="A850">
        <v>1429</v>
      </c>
      <c r="B850" t="s">
        <v>7322</v>
      </c>
      <c r="C850">
        <v>51349</v>
      </c>
      <c r="D850" t="s">
        <v>1429</v>
      </c>
      <c r="E850">
        <v>359.34399999999903</v>
      </c>
      <c r="F850">
        <v>1.18</v>
      </c>
      <c r="G850">
        <v>424.02591999999885</v>
      </c>
      <c r="H850" t="b">
        <v>0</v>
      </c>
    </row>
    <row r="851" spans="1:8" hidden="1" x14ac:dyDescent="0.25">
      <c r="A851">
        <v>4878</v>
      </c>
      <c r="B851" t="s">
        <v>10771</v>
      </c>
      <c r="C851">
        <v>69390</v>
      </c>
      <c r="D851" t="s">
        <v>4878</v>
      </c>
      <c r="E851">
        <v>358.25099999999998</v>
      </c>
      <c r="F851">
        <v>1.52</v>
      </c>
      <c r="G851">
        <v>544.54151999999999</v>
      </c>
      <c r="H851">
        <v>7.9861111111111122E-3</v>
      </c>
    </row>
    <row r="852" spans="1:8" x14ac:dyDescent="0.25">
      <c r="A852">
        <v>4200</v>
      </c>
      <c r="B852" t="s">
        <v>10093</v>
      </c>
      <c r="C852">
        <v>60803</v>
      </c>
      <c r="D852" t="s">
        <v>4200</v>
      </c>
      <c r="E852">
        <v>357.474999999999</v>
      </c>
      <c r="F852">
        <v>1.3</v>
      </c>
      <c r="G852">
        <v>464.71749999999872</v>
      </c>
      <c r="H852" t="b">
        <v>0</v>
      </c>
    </row>
    <row r="853" spans="1:8" x14ac:dyDescent="0.25">
      <c r="A853">
        <v>4198</v>
      </c>
      <c r="B853" t="s">
        <v>10091</v>
      </c>
      <c r="C853">
        <v>60801</v>
      </c>
      <c r="D853" t="s">
        <v>4198</v>
      </c>
      <c r="E853">
        <v>357.44</v>
      </c>
      <c r="F853">
        <v>1.25</v>
      </c>
      <c r="G853">
        <v>446.8</v>
      </c>
      <c r="H853" t="b">
        <v>0</v>
      </c>
    </row>
    <row r="854" spans="1:8" hidden="1" x14ac:dyDescent="0.25">
      <c r="A854">
        <v>4816</v>
      </c>
      <c r="B854" t="s">
        <v>10709</v>
      </c>
      <c r="C854">
        <v>69240</v>
      </c>
      <c r="D854" t="s">
        <v>4816</v>
      </c>
      <c r="E854">
        <v>357.392</v>
      </c>
      <c r="F854">
        <v>1.59</v>
      </c>
      <c r="G854">
        <v>568.25328000000002</v>
      </c>
      <c r="H854">
        <v>7.2916666666666659E-3</v>
      </c>
    </row>
    <row r="855" spans="1:8" x14ac:dyDescent="0.25">
      <c r="A855">
        <v>1297</v>
      </c>
      <c r="B855" t="s">
        <v>7190</v>
      </c>
      <c r="C855">
        <v>50502</v>
      </c>
      <c r="D855" t="s">
        <v>1297</v>
      </c>
      <c r="E855">
        <v>357.32600000000002</v>
      </c>
      <c r="F855">
        <v>1.36</v>
      </c>
      <c r="G855">
        <v>485.96336000000008</v>
      </c>
      <c r="H855" t="b">
        <v>0</v>
      </c>
    </row>
    <row r="856" spans="1:8" hidden="1" x14ac:dyDescent="0.25">
      <c r="A856">
        <v>1503</v>
      </c>
      <c r="B856" t="s">
        <v>7396</v>
      </c>
      <c r="C856">
        <v>51552</v>
      </c>
      <c r="D856" t="s">
        <v>1503</v>
      </c>
      <c r="E856">
        <v>356.72399999999999</v>
      </c>
      <c r="F856">
        <v>1.43</v>
      </c>
      <c r="G856">
        <v>510.11531999999994</v>
      </c>
      <c r="H856">
        <v>2.3611111111111111E-3</v>
      </c>
    </row>
    <row r="857" spans="1:8" x14ac:dyDescent="0.25">
      <c r="A857">
        <v>1313</v>
      </c>
      <c r="B857" t="s">
        <v>7206</v>
      </c>
      <c r="C857">
        <v>50549</v>
      </c>
      <c r="D857" t="s">
        <v>1313</v>
      </c>
      <c r="E857">
        <v>356.29399999999998</v>
      </c>
      <c r="F857">
        <v>1.52</v>
      </c>
      <c r="G857">
        <v>541.56687999999997</v>
      </c>
      <c r="H857" t="b">
        <v>0</v>
      </c>
    </row>
    <row r="858" spans="1:8" x14ac:dyDescent="0.25">
      <c r="A858">
        <v>4581</v>
      </c>
      <c r="B858" t="s">
        <v>10474</v>
      </c>
      <c r="C858">
        <v>62519</v>
      </c>
      <c r="D858" t="s">
        <v>4581</v>
      </c>
      <c r="E858">
        <v>356.04899999999998</v>
      </c>
      <c r="F858">
        <v>1.5</v>
      </c>
      <c r="G858">
        <v>534.07349999999997</v>
      </c>
      <c r="H858" t="b">
        <v>0</v>
      </c>
    </row>
    <row r="859" spans="1:8" x14ac:dyDescent="0.25">
      <c r="A859">
        <v>4132</v>
      </c>
      <c r="B859" t="s">
        <v>10025</v>
      </c>
      <c r="C859">
        <v>60501</v>
      </c>
      <c r="D859" t="s">
        <v>4132</v>
      </c>
      <c r="E859">
        <v>355.56</v>
      </c>
      <c r="F859">
        <v>1.38</v>
      </c>
      <c r="G859">
        <v>490.67279999999994</v>
      </c>
      <c r="H859" t="b">
        <v>0</v>
      </c>
    </row>
    <row r="860" spans="1:8" hidden="1" x14ac:dyDescent="0.25">
      <c r="A860">
        <v>1110</v>
      </c>
      <c r="B860" t="s">
        <v>7003</v>
      </c>
      <c r="C860">
        <v>49691</v>
      </c>
      <c r="D860" t="s">
        <v>1110</v>
      </c>
      <c r="E860">
        <v>355.488</v>
      </c>
      <c r="F860">
        <v>1.63</v>
      </c>
      <c r="G860">
        <v>579.44543999999996</v>
      </c>
      <c r="H860">
        <v>7.2222222222222228E-3</v>
      </c>
    </row>
    <row r="861" spans="1:8" x14ac:dyDescent="0.25">
      <c r="A861">
        <v>4184</v>
      </c>
      <c r="B861" t="s">
        <v>10077</v>
      </c>
      <c r="C861">
        <v>60765</v>
      </c>
      <c r="D861" t="s">
        <v>4184</v>
      </c>
      <c r="E861">
        <v>355.411</v>
      </c>
      <c r="F861">
        <v>1.49</v>
      </c>
      <c r="G861">
        <v>529.56239000000005</v>
      </c>
      <c r="H861" t="b">
        <v>0</v>
      </c>
    </row>
    <row r="862" spans="1:8" hidden="1" x14ac:dyDescent="0.25">
      <c r="A862">
        <v>675</v>
      </c>
      <c r="B862" t="s">
        <v>6568</v>
      </c>
      <c r="C862">
        <v>45708</v>
      </c>
      <c r="D862" t="s">
        <v>675</v>
      </c>
      <c r="E862">
        <v>355.101</v>
      </c>
      <c r="F862">
        <v>1.5</v>
      </c>
      <c r="G862">
        <v>532.65149999999994</v>
      </c>
      <c r="H862">
        <v>4.7222222222222223E-3</v>
      </c>
    </row>
    <row r="863" spans="1:8" hidden="1" x14ac:dyDescent="0.25">
      <c r="A863">
        <v>952</v>
      </c>
      <c r="B863" t="s">
        <v>6845</v>
      </c>
      <c r="C863">
        <v>48562</v>
      </c>
      <c r="D863" t="s">
        <v>952</v>
      </c>
      <c r="E863">
        <v>353.71600000000001</v>
      </c>
      <c r="F863">
        <v>1.73</v>
      </c>
      <c r="G863">
        <v>611.92867999999999</v>
      </c>
      <c r="H863">
        <v>3.8124999999999999E-2</v>
      </c>
    </row>
    <row r="864" spans="1:8" x14ac:dyDescent="0.25">
      <c r="A864">
        <v>1599</v>
      </c>
      <c r="B864" t="s">
        <v>7492</v>
      </c>
      <c r="C864">
        <v>51865</v>
      </c>
      <c r="D864" t="s">
        <v>1599</v>
      </c>
      <c r="E864">
        <v>353.707999999999</v>
      </c>
      <c r="F864">
        <v>1.27</v>
      </c>
      <c r="G864">
        <v>449.20915999999875</v>
      </c>
      <c r="H864" t="b">
        <v>0</v>
      </c>
    </row>
    <row r="865" spans="1:8" x14ac:dyDescent="0.25">
      <c r="A865">
        <v>1602</v>
      </c>
      <c r="B865" t="s">
        <v>7495</v>
      </c>
      <c r="C865">
        <v>51869</v>
      </c>
      <c r="D865" t="s">
        <v>1602</v>
      </c>
      <c r="E865">
        <v>353.70499999999998</v>
      </c>
      <c r="F865">
        <v>1.27</v>
      </c>
      <c r="G865">
        <v>449.20535000000001</v>
      </c>
      <c r="H865" t="b">
        <v>0</v>
      </c>
    </row>
    <row r="866" spans="1:8" x14ac:dyDescent="0.25">
      <c r="A866">
        <v>1597</v>
      </c>
      <c r="B866" t="s">
        <v>7490</v>
      </c>
      <c r="C866">
        <v>51863</v>
      </c>
      <c r="D866" t="s">
        <v>1597</v>
      </c>
      <c r="E866">
        <v>353.69499999999999</v>
      </c>
      <c r="F866">
        <v>1.25</v>
      </c>
      <c r="G866">
        <v>442.11874999999998</v>
      </c>
      <c r="H866" t="b">
        <v>0</v>
      </c>
    </row>
    <row r="867" spans="1:8" x14ac:dyDescent="0.25">
      <c r="A867">
        <v>5841</v>
      </c>
      <c r="B867" t="s">
        <v>11734</v>
      </c>
      <c r="C867">
        <v>98747</v>
      </c>
      <c r="D867" t="s">
        <v>5841</v>
      </c>
      <c r="E867">
        <v>353.59800000000001</v>
      </c>
      <c r="F867">
        <v>1.53</v>
      </c>
      <c r="G867">
        <v>541.00494000000003</v>
      </c>
      <c r="H867" t="b">
        <v>0</v>
      </c>
    </row>
    <row r="868" spans="1:8" hidden="1" x14ac:dyDescent="0.25">
      <c r="A868">
        <v>674</v>
      </c>
      <c r="B868" t="s">
        <v>6567</v>
      </c>
      <c r="C868">
        <v>45707</v>
      </c>
      <c r="D868" t="s">
        <v>674</v>
      </c>
      <c r="E868">
        <v>353.55399999999997</v>
      </c>
      <c r="F868">
        <v>1.37</v>
      </c>
      <c r="G868">
        <v>484.36898000000002</v>
      </c>
      <c r="H868">
        <v>1.1944444444444445E-2</v>
      </c>
    </row>
    <row r="869" spans="1:8" x14ac:dyDescent="0.25">
      <c r="A869">
        <v>650</v>
      </c>
      <c r="B869" t="s">
        <v>6543</v>
      </c>
      <c r="C869">
        <v>45500</v>
      </c>
      <c r="D869" t="s">
        <v>650</v>
      </c>
      <c r="E869">
        <v>351.79300000000001</v>
      </c>
      <c r="F869">
        <v>1.08</v>
      </c>
      <c r="G869">
        <v>379.93644</v>
      </c>
      <c r="H869" t="b">
        <v>0</v>
      </c>
    </row>
    <row r="870" spans="1:8" hidden="1" x14ac:dyDescent="0.25">
      <c r="A870">
        <v>4006</v>
      </c>
      <c r="B870" t="s">
        <v>9899</v>
      </c>
      <c r="C870">
        <v>60029</v>
      </c>
      <c r="D870" t="s">
        <v>4006</v>
      </c>
      <c r="E870">
        <v>349.74299999999999</v>
      </c>
      <c r="F870">
        <v>1.52</v>
      </c>
      <c r="G870">
        <v>531.60936000000004</v>
      </c>
      <c r="H870">
        <v>3.472222222222222E-3</v>
      </c>
    </row>
    <row r="871" spans="1:8" x14ac:dyDescent="0.25">
      <c r="A871">
        <v>121</v>
      </c>
      <c r="B871" t="s">
        <v>6014</v>
      </c>
      <c r="C871">
        <v>40951</v>
      </c>
      <c r="D871" t="s">
        <v>121</v>
      </c>
      <c r="E871">
        <v>348.55700000000002</v>
      </c>
      <c r="F871">
        <v>1.19</v>
      </c>
      <c r="G871">
        <v>414.78282999999999</v>
      </c>
      <c r="H871" t="b">
        <v>0</v>
      </c>
    </row>
    <row r="872" spans="1:8" x14ac:dyDescent="0.25">
      <c r="A872">
        <v>4202</v>
      </c>
      <c r="B872" t="s">
        <v>10095</v>
      </c>
      <c r="C872">
        <v>60807</v>
      </c>
      <c r="D872" t="s">
        <v>4202</v>
      </c>
      <c r="E872">
        <v>348.399</v>
      </c>
      <c r="F872">
        <v>1.19</v>
      </c>
      <c r="G872">
        <v>414.59481</v>
      </c>
      <c r="H872" t="b">
        <v>0</v>
      </c>
    </row>
    <row r="873" spans="1:8" x14ac:dyDescent="0.25">
      <c r="A873">
        <v>5171</v>
      </c>
      <c r="B873" t="s">
        <v>11064</v>
      </c>
      <c r="C873">
        <v>88792</v>
      </c>
      <c r="D873" t="s">
        <v>5171</v>
      </c>
      <c r="E873">
        <v>348.34299999999899</v>
      </c>
      <c r="F873">
        <v>1.25</v>
      </c>
      <c r="G873">
        <v>435.42874999999873</v>
      </c>
      <c r="H873" t="b">
        <v>0</v>
      </c>
    </row>
    <row r="874" spans="1:8" x14ac:dyDescent="0.25">
      <c r="A874">
        <v>186</v>
      </c>
      <c r="B874" t="s">
        <v>6079</v>
      </c>
      <c r="C874">
        <v>41710</v>
      </c>
      <c r="D874" t="s">
        <v>186</v>
      </c>
      <c r="E874">
        <v>348.291</v>
      </c>
      <c r="F874">
        <v>1.57</v>
      </c>
      <c r="G874">
        <v>546.81686999999999</v>
      </c>
      <c r="H874" t="b">
        <v>0</v>
      </c>
    </row>
    <row r="875" spans="1:8" x14ac:dyDescent="0.25">
      <c r="A875">
        <v>207</v>
      </c>
      <c r="B875" t="s">
        <v>6100</v>
      </c>
      <c r="C875">
        <v>41795</v>
      </c>
      <c r="D875" t="s">
        <v>207</v>
      </c>
      <c r="E875">
        <v>347.846</v>
      </c>
      <c r="F875">
        <v>1.25</v>
      </c>
      <c r="G875">
        <v>434.8075</v>
      </c>
      <c r="H875" t="b">
        <v>0</v>
      </c>
    </row>
    <row r="876" spans="1:8" x14ac:dyDescent="0.25">
      <c r="A876">
        <v>4620</v>
      </c>
      <c r="B876" t="s">
        <v>10513</v>
      </c>
      <c r="C876">
        <v>62968</v>
      </c>
      <c r="D876" t="s">
        <v>4620</v>
      </c>
      <c r="E876">
        <v>347.13</v>
      </c>
      <c r="F876">
        <v>1.81</v>
      </c>
      <c r="G876">
        <v>628.30529999999999</v>
      </c>
      <c r="H876" t="b">
        <v>0</v>
      </c>
    </row>
    <row r="877" spans="1:8" x14ac:dyDescent="0.25">
      <c r="A877">
        <v>5172</v>
      </c>
      <c r="B877" t="s">
        <v>11065</v>
      </c>
      <c r="C877">
        <v>88795</v>
      </c>
      <c r="D877" t="s">
        <v>5172</v>
      </c>
      <c r="E877">
        <v>347.11299999999898</v>
      </c>
      <c r="F877">
        <v>1.7</v>
      </c>
      <c r="G877">
        <v>590.09209999999825</v>
      </c>
      <c r="H877" t="b">
        <v>0</v>
      </c>
    </row>
    <row r="878" spans="1:8" x14ac:dyDescent="0.25">
      <c r="A878">
        <v>4621</v>
      </c>
      <c r="B878" t="s">
        <v>10514</v>
      </c>
      <c r="C878">
        <v>62969</v>
      </c>
      <c r="D878" t="s">
        <v>4621</v>
      </c>
      <c r="E878">
        <v>346.89</v>
      </c>
      <c r="F878">
        <v>2.1</v>
      </c>
      <c r="G878">
        <v>728.46900000000005</v>
      </c>
      <c r="H878" t="b">
        <v>0</v>
      </c>
    </row>
    <row r="879" spans="1:8" x14ac:dyDescent="0.25">
      <c r="A879">
        <v>727</v>
      </c>
      <c r="B879" t="s">
        <v>6620</v>
      </c>
      <c r="C879">
        <v>46695</v>
      </c>
      <c r="D879" t="s">
        <v>727</v>
      </c>
      <c r="E879">
        <v>346.76600000000002</v>
      </c>
      <c r="F879">
        <v>1.72</v>
      </c>
      <c r="G879">
        <v>596.43752000000006</v>
      </c>
      <c r="H879" t="b">
        <v>0</v>
      </c>
    </row>
    <row r="880" spans="1:8" x14ac:dyDescent="0.25">
      <c r="A880">
        <v>657</v>
      </c>
      <c r="B880" t="s">
        <v>6550</v>
      </c>
      <c r="C880">
        <v>45556</v>
      </c>
      <c r="D880" t="s">
        <v>657</v>
      </c>
      <c r="E880">
        <v>346.74599999999998</v>
      </c>
      <c r="F880">
        <v>1.27</v>
      </c>
      <c r="G880">
        <v>440.36741999999998</v>
      </c>
      <c r="H880" t="b">
        <v>0</v>
      </c>
    </row>
    <row r="881" spans="1:8" x14ac:dyDescent="0.25">
      <c r="A881">
        <v>1404</v>
      </c>
      <c r="B881" t="s">
        <v>7297</v>
      </c>
      <c r="C881">
        <v>51244</v>
      </c>
      <c r="D881" t="s">
        <v>1404</v>
      </c>
      <c r="E881">
        <v>346.63900000000001</v>
      </c>
      <c r="F881">
        <v>1.1299999999999999</v>
      </c>
      <c r="G881">
        <v>391.70206999999999</v>
      </c>
      <c r="H881" t="b">
        <v>0</v>
      </c>
    </row>
    <row r="882" spans="1:8" x14ac:dyDescent="0.25">
      <c r="A882">
        <v>1403</v>
      </c>
      <c r="B882" t="s">
        <v>7296</v>
      </c>
      <c r="C882">
        <v>51238</v>
      </c>
      <c r="D882" t="s">
        <v>1403</v>
      </c>
      <c r="E882">
        <v>346.553</v>
      </c>
      <c r="F882">
        <v>1.1200000000000001</v>
      </c>
      <c r="G882">
        <v>388.13936000000001</v>
      </c>
      <c r="H882" t="b">
        <v>0</v>
      </c>
    </row>
    <row r="883" spans="1:8" x14ac:dyDescent="0.25">
      <c r="A883">
        <v>4193</v>
      </c>
      <c r="B883" t="s">
        <v>10086</v>
      </c>
      <c r="C883">
        <v>60782</v>
      </c>
      <c r="D883" t="s">
        <v>4193</v>
      </c>
      <c r="E883">
        <v>346.01400000000001</v>
      </c>
      <c r="F883">
        <v>1.49</v>
      </c>
      <c r="G883">
        <v>515.56086000000005</v>
      </c>
      <c r="H883" t="b">
        <v>0</v>
      </c>
    </row>
    <row r="884" spans="1:8" x14ac:dyDescent="0.25">
      <c r="A884">
        <v>5340</v>
      </c>
      <c r="B884" t="s">
        <v>11233</v>
      </c>
      <c r="C884">
        <v>91506</v>
      </c>
      <c r="D884" t="s">
        <v>5340</v>
      </c>
      <c r="E884">
        <v>345.35899999999998</v>
      </c>
      <c r="F884">
        <v>1.47</v>
      </c>
      <c r="G884">
        <v>507.67772999999994</v>
      </c>
      <c r="H884" t="b">
        <v>0</v>
      </c>
    </row>
    <row r="885" spans="1:8" x14ac:dyDescent="0.25">
      <c r="A885">
        <v>1065</v>
      </c>
      <c r="B885" t="s">
        <v>6958</v>
      </c>
      <c r="C885">
        <v>49408</v>
      </c>
      <c r="D885" t="s">
        <v>1065</v>
      </c>
      <c r="E885">
        <v>345.00200000000001</v>
      </c>
      <c r="F885">
        <v>2.17</v>
      </c>
      <c r="G885">
        <v>748.65434000000005</v>
      </c>
      <c r="H885" t="b">
        <v>0</v>
      </c>
    </row>
    <row r="886" spans="1:8" hidden="1" x14ac:dyDescent="0.25">
      <c r="A886">
        <v>4850</v>
      </c>
      <c r="B886" t="s">
        <v>10743</v>
      </c>
      <c r="C886">
        <v>69315</v>
      </c>
      <c r="D886" t="s">
        <v>4850</v>
      </c>
      <c r="E886">
        <v>344.83699999999999</v>
      </c>
      <c r="F886">
        <v>1.6</v>
      </c>
      <c r="G886">
        <v>551.73919999999998</v>
      </c>
      <c r="H886">
        <v>3.4027777777777784E-3</v>
      </c>
    </row>
    <row r="887" spans="1:8" x14ac:dyDescent="0.25">
      <c r="A887">
        <v>1143</v>
      </c>
      <c r="B887" t="s">
        <v>7036</v>
      </c>
      <c r="C887">
        <v>50046</v>
      </c>
      <c r="D887" t="s">
        <v>1143</v>
      </c>
      <c r="E887">
        <v>344.55799999999999</v>
      </c>
      <c r="F887">
        <v>1.25</v>
      </c>
      <c r="G887">
        <v>430.69749999999999</v>
      </c>
      <c r="H887" t="b">
        <v>0</v>
      </c>
    </row>
    <row r="888" spans="1:8" x14ac:dyDescent="0.25">
      <c r="A888">
        <v>5398</v>
      </c>
      <c r="B888" t="s">
        <v>11291</v>
      </c>
      <c r="C888">
        <v>92313</v>
      </c>
      <c r="D888" t="s">
        <v>5398</v>
      </c>
      <c r="E888">
        <v>344.10599999999999</v>
      </c>
      <c r="F888">
        <v>1.1399999999999999</v>
      </c>
      <c r="G888">
        <v>392.28083999999996</v>
      </c>
      <c r="H888" t="b">
        <v>0</v>
      </c>
    </row>
    <row r="889" spans="1:8" x14ac:dyDescent="0.25">
      <c r="A889">
        <v>4058</v>
      </c>
      <c r="B889" t="s">
        <v>9951</v>
      </c>
      <c r="C889">
        <v>60111</v>
      </c>
      <c r="D889" t="s">
        <v>4058</v>
      </c>
      <c r="E889">
        <v>343.95499999999998</v>
      </c>
      <c r="F889">
        <v>2.71</v>
      </c>
      <c r="G889">
        <v>932.11804999999993</v>
      </c>
      <c r="H889" t="b">
        <v>0</v>
      </c>
    </row>
    <row r="890" spans="1:8" x14ac:dyDescent="0.25">
      <c r="A890">
        <v>1386</v>
      </c>
      <c r="B890" t="s">
        <v>7279</v>
      </c>
      <c r="C890">
        <v>51182</v>
      </c>
      <c r="D890" t="s">
        <v>1386</v>
      </c>
      <c r="E890">
        <v>343.923</v>
      </c>
      <c r="F890">
        <v>1.19</v>
      </c>
      <c r="G890">
        <v>409.26837</v>
      </c>
      <c r="H890" t="b">
        <v>0</v>
      </c>
    </row>
    <row r="891" spans="1:8" x14ac:dyDescent="0.25">
      <c r="A891">
        <v>4553</v>
      </c>
      <c r="B891" t="s">
        <v>10446</v>
      </c>
      <c r="C891">
        <v>62241</v>
      </c>
      <c r="D891" t="s">
        <v>4553</v>
      </c>
      <c r="E891">
        <v>343.88099999999997</v>
      </c>
      <c r="F891">
        <v>1.31</v>
      </c>
      <c r="G891">
        <v>450.48410999999999</v>
      </c>
      <c r="H891" t="b">
        <v>0</v>
      </c>
    </row>
    <row r="892" spans="1:8" x14ac:dyDescent="0.25">
      <c r="A892">
        <v>4554</v>
      </c>
      <c r="B892" t="s">
        <v>10447</v>
      </c>
      <c r="C892">
        <v>62242</v>
      </c>
      <c r="D892" t="s">
        <v>4554</v>
      </c>
      <c r="E892">
        <v>343.88099999999997</v>
      </c>
      <c r="F892">
        <v>2.0499999999999998</v>
      </c>
      <c r="G892">
        <v>704.95604999999989</v>
      </c>
      <c r="H892" t="b">
        <v>0</v>
      </c>
    </row>
    <row r="893" spans="1:8" hidden="1" x14ac:dyDescent="0.25">
      <c r="A893">
        <v>4189</v>
      </c>
      <c r="B893" t="s">
        <v>10082</v>
      </c>
      <c r="C893">
        <v>60772</v>
      </c>
      <c r="D893" t="s">
        <v>4189</v>
      </c>
      <c r="E893">
        <v>343.83800000000002</v>
      </c>
      <c r="F893">
        <v>1.45</v>
      </c>
      <c r="G893">
        <v>498.56510000000003</v>
      </c>
      <c r="H893">
        <v>5.208333333333333E-3</v>
      </c>
    </row>
    <row r="894" spans="1:8" x14ac:dyDescent="0.25">
      <c r="A894">
        <v>1389</v>
      </c>
      <c r="B894" t="s">
        <v>7282</v>
      </c>
      <c r="C894">
        <v>51186</v>
      </c>
      <c r="D894" t="s">
        <v>1389</v>
      </c>
      <c r="E894">
        <v>343.80499999999898</v>
      </c>
      <c r="F894">
        <v>1.0900000000000001</v>
      </c>
      <c r="G894">
        <v>374.74744999999893</v>
      </c>
      <c r="H894" t="b">
        <v>0</v>
      </c>
    </row>
    <row r="895" spans="1:8" x14ac:dyDescent="0.25">
      <c r="A895">
        <v>185</v>
      </c>
      <c r="B895" t="s">
        <v>6078</v>
      </c>
      <c r="C895">
        <v>41709</v>
      </c>
      <c r="D895" t="s">
        <v>185</v>
      </c>
      <c r="E895">
        <v>343.61500000000001</v>
      </c>
      <c r="F895">
        <v>1.96</v>
      </c>
      <c r="G895">
        <v>673.48540000000003</v>
      </c>
      <c r="H895" t="b">
        <v>0</v>
      </c>
    </row>
    <row r="896" spans="1:8" x14ac:dyDescent="0.25">
      <c r="A896">
        <v>4028</v>
      </c>
      <c r="B896" t="s">
        <v>9921</v>
      </c>
      <c r="C896">
        <v>60071</v>
      </c>
      <c r="D896" t="s">
        <v>4028</v>
      </c>
      <c r="E896">
        <v>343.40100000000001</v>
      </c>
      <c r="F896">
        <v>1.32</v>
      </c>
      <c r="G896">
        <v>453.28932000000003</v>
      </c>
      <c r="H896" t="b">
        <v>0</v>
      </c>
    </row>
    <row r="897" spans="1:8" x14ac:dyDescent="0.25">
      <c r="A897">
        <v>4218</v>
      </c>
      <c r="B897" t="s">
        <v>10111</v>
      </c>
      <c r="C897">
        <v>60854</v>
      </c>
      <c r="D897" t="s">
        <v>4218</v>
      </c>
      <c r="E897">
        <v>343.28</v>
      </c>
      <c r="F897">
        <v>1.31</v>
      </c>
      <c r="G897">
        <v>449.6968</v>
      </c>
      <c r="H897" t="b">
        <v>0</v>
      </c>
    </row>
    <row r="898" spans="1:8" x14ac:dyDescent="0.25">
      <c r="A898">
        <v>1023</v>
      </c>
      <c r="B898" t="s">
        <v>6916</v>
      </c>
      <c r="C898">
        <v>49003</v>
      </c>
      <c r="D898" t="s">
        <v>1023</v>
      </c>
      <c r="E898">
        <v>342.93599999999998</v>
      </c>
      <c r="F898">
        <v>1.19</v>
      </c>
      <c r="G898">
        <v>408.09383999999994</v>
      </c>
      <c r="H898" t="b">
        <v>0</v>
      </c>
    </row>
    <row r="899" spans="1:8" x14ac:dyDescent="0.25">
      <c r="A899">
        <v>949</v>
      </c>
      <c r="B899" t="s">
        <v>6842</v>
      </c>
      <c r="C899">
        <v>48553</v>
      </c>
      <c r="D899" t="s">
        <v>949</v>
      </c>
      <c r="E899">
        <v>342.68599999999998</v>
      </c>
      <c r="F899">
        <v>1.52</v>
      </c>
      <c r="G899">
        <v>520.88271999999995</v>
      </c>
      <c r="H899" t="b">
        <v>0</v>
      </c>
    </row>
    <row r="900" spans="1:8" hidden="1" x14ac:dyDescent="0.25">
      <c r="A900">
        <v>1324</v>
      </c>
      <c r="B900" t="s">
        <v>7217</v>
      </c>
      <c r="C900">
        <v>50780</v>
      </c>
      <c r="D900" t="s">
        <v>1324</v>
      </c>
      <c r="E900">
        <v>342.685</v>
      </c>
      <c r="F900">
        <v>1.06</v>
      </c>
      <c r="G900">
        <v>363.24610000000001</v>
      </c>
      <c r="H900">
        <v>4.1666666666666666E-3</v>
      </c>
    </row>
    <row r="901" spans="1:8" x14ac:dyDescent="0.25">
      <c r="A901">
        <v>1101</v>
      </c>
      <c r="B901" t="s">
        <v>6994</v>
      </c>
      <c r="C901">
        <v>49608</v>
      </c>
      <c r="D901" t="s">
        <v>1101</v>
      </c>
      <c r="E901">
        <v>342.625</v>
      </c>
      <c r="F901">
        <v>1.46</v>
      </c>
      <c r="G901">
        <v>500.23250000000002</v>
      </c>
      <c r="H901" t="b">
        <v>0</v>
      </c>
    </row>
    <row r="902" spans="1:8" x14ac:dyDescent="0.25">
      <c r="A902">
        <v>172</v>
      </c>
      <c r="B902" t="s">
        <v>6065</v>
      </c>
      <c r="C902">
        <v>41372</v>
      </c>
      <c r="D902" t="s">
        <v>172</v>
      </c>
      <c r="E902">
        <v>340.42500000000001</v>
      </c>
      <c r="F902">
        <v>1.85</v>
      </c>
      <c r="G902">
        <v>629.78625</v>
      </c>
      <c r="H902" t="b">
        <v>0</v>
      </c>
    </row>
    <row r="903" spans="1:8" x14ac:dyDescent="0.25">
      <c r="A903">
        <v>1612</v>
      </c>
      <c r="B903" t="s">
        <v>7505</v>
      </c>
      <c r="C903">
        <v>51899</v>
      </c>
      <c r="D903" t="s">
        <v>1612</v>
      </c>
      <c r="E903">
        <v>339.77099999999899</v>
      </c>
      <c r="F903">
        <v>1.1200000000000001</v>
      </c>
      <c r="G903">
        <v>380.54351999999892</v>
      </c>
      <c r="H903" t="b">
        <v>0</v>
      </c>
    </row>
    <row r="904" spans="1:8" hidden="1" x14ac:dyDescent="0.25">
      <c r="A904">
        <v>4673</v>
      </c>
      <c r="B904" t="s">
        <v>10566</v>
      </c>
      <c r="C904">
        <v>63275</v>
      </c>
      <c r="D904" t="s">
        <v>4673</v>
      </c>
      <c r="E904">
        <v>339.26299999999998</v>
      </c>
      <c r="F904">
        <v>1.28</v>
      </c>
      <c r="G904">
        <v>434.25664</v>
      </c>
      <c r="H904">
        <v>2.7083333333333334E-3</v>
      </c>
    </row>
    <row r="905" spans="1:8" hidden="1" x14ac:dyDescent="0.25">
      <c r="A905">
        <v>1053</v>
      </c>
      <c r="B905" t="s">
        <v>6946</v>
      </c>
      <c r="C905">
        <v>49327</v>
      </c>
      <c r="D905" t="s">
        <v>1053</v>
      </c>
      <c r="E905">
        <v>339.22899999999998</v>
      </c>
      <c r="F905">
        <v>1.55</v>
      </c>
      <c r="G905">
        <v>525.80494999999996</v>
      </c>
      <c r="H905">
        <v>4.6527777777777774E-3</v>
      </c>
    </row>
    <row r="906" spans="1:8" x14ac:dyDescent="0.25">
      <c r="A906">
        <v>759</v>
      </c>
      <c r="B906" t="s">
        <v>6652</v>
      </c>
      <c r="C906">
        <v>47212</v>
      </c>
      <c r="D906" t="s">
        <v>759</v>
      </c>
      <c r="E906">
        <v>338.779</v>
      </c>
      <c r="F906">
        <v>1.4</v>
      </c>
      <c r="G906">
        <v>474.29059999999998</v>
      </c>
      <c r="H906" t="b">
        <v>0</v>
      </c>
    </row>
    <row r="907" spans="1:8" x14ac:dyDescent="0.25">
      <c r="A907">
        <v>1540</v>
      </c>
      <c r="B907" t="s">
        <v>7433</v>
      </c>
      <c r="C907">
        <v>51659</v>
      </c>
      <c r="D907" t="s">
        <v>1540</v>
      </c>
      <c r="E907">
        <v>338.31700000000001</v>
      </c>
      <c r="F907">
        <v>1</v>
      </c>
      <c r="G907">
        <v>338.31700000000001</v>
      </c>
      <c r="H907" t="b">
        <v>0</v>
      </c>
    </row>
    <row r="908" spans="1:8" hidden="1" x14ac:dyDescent="0.25">
      <c r="A908">
        <v>1537</v>
      </c>
      <c r="B908" t="s">
        <v>7430</v>
      </c>
      <c r="C908">
        <v>51651</v>
      </c>
      <c r="D908" t="s">
        <v>1537</v>
      </c>
      <c r="E908">
        <v>338.30099999999999</v>
      </c>
      <c r="F908">
        <v>1.01</v>
      </c>
      <c r="G908">
        <v>341.68401</v>
      </c>
      <c r="H908">
        <v>6.7638888888888887E-2</v>
      </c>
    </row>
    <row r="909" spans="1:8" x14ac:dyDescent="0.25">
      <c r="A909">
        <v>252</v>
      </c>
      <c r="B909" t="s">
        <v>6145</v>
      </c>
      <c r="C909">
        <v>42117</v>
      </c>
      <c r="D909" t="s">
        <v>252</v>
      </c>
      <c r="E909">
        <v>338.05099999999999</v>
      </c>
      <c r="F909">
        <v>1.23</v>
      </c>
      <c r="G909">
        <v>415.80273</v>
      </c>
      <c r="H909" t="b">
        <v>0</v>
      </c>
    </row>
    <row r="910" spans="1:8" x14ac:dyDescent="0.25">
      <c r="A910">
        <v>251</v>
      </c>
      <c r="B910" t="s">
        <v>6144</v>
      </c>
      <c r="C910">
        <v>42116</v>
      </c>
      <c r="D910" t="s">
        <v>251</v>
      </c>
      <c r="E910">
        <v>337.55900000000003</v>
      </c>
      <c r="F910">
        <v>1.1000000000000001</v>
      </c>
      <c r="G910">
        <v>371.31490000000008</v>
      </c>
      <c r="H910" t="b">
        <v>0</v>
      </c>
    </row>
    <row r="911" spans="1:8" hidden="1" x14ac:dyDescent="0.25">
      <c r="A911">
        <v>1535</v>
      </c>
      <c r="B911" t="s">
        <v>7428</v>
      </c>
      <c r="C911">
        <v>51647</v>
      </c>
      <c r="D911" t="s">
        <v>1535</v>
      </c>
      <c r="E911">
        <v>337.536</v>
      </c>
      <c r="F911">
        <v>1.0900000000000001</v>
      </c>
      <c r="G911">
        <v>367.91424000000001</v>
      </c>
      <c r="H911">
        <v>1.1249999999999998E-2</v>
      </c>
    </row>
    <row r="912" spans="1:8" hidden="1" x14ac:dyDescent="0.25">
      <c r="A912">
        <v>1538</v>
      </c>
      <c r="B912" t="s">
        <v>7431</v>
      </c>
      <c r="C912">
        <v>51653</v>
      </c>
      <c r="D912" t="s">
        <v>1538</v>
      </c>
      <c r="E912">
        <v>337.42599999999999</v>
      </c>
      <c r="F912">
        <v>1.1399999999999999</v>
      </c>
      <c r="G912">
        <v>384.66563999999994</v>
      </c>
      <c r="H912">
        <v>2.763888888888889E-2</v>
      </c>
    </row>
    <row r="913" spans="1:8" x14ac:dyDescent="0.25">
      <c r="A913">
        <v>4865</v>
      </c>
      <c r="B913" t="s">
        <v>10758</v>
      </c>
      <c r="C913">
        <v>69359</v>
      </c>
      <c r="D913" t="s">
        <v>4865</v>
      </c>
      <c r="E913">
        <v>334.96499999999997</v>
      </c>
      <c r="F913">
        <v>1.75</v>
      </c>
      <c r="G913">
        <v>586.18874999999991</v>
      </c>
      <c r="H913" t="b">
        <v>0</v>
      </c>
    </row>
    <row r="914" spans="1:8" x14ac:dyDescent="0.25">
      <c r="A914">
        <v>4237</v>
      </c>
      <c r="B914" t="s">
        <v>10130</v>
      </c>
      <c r="C914">
        <v>60912</v>
      </c>
      <c r="D914" t="s">
        <v>4237</v>
      </c>
      <c r="E914">
        <v>334.94299999999998</v>
      </c>
      <c r="F914">
        <v>1.21</v>
      </c>
      <c r="G914">
        <v>405.28102999999999</v>
      </c>
      <c r="H914" t="b">
        <v>0</v>
      </c>
    </row>
    <row r="915" spans="1:8" x14ac:dyDescent="0.25">
      <c r="A915">
        <v>1605</v>
      </c>
      <c r="B915" t="s">
        <v>7498</v>
      </c>
      <c r="C915">
        <v>51879</v>
      </c>
      <c r="D915" t="s">
        <v>1605</v>
      </c>
      <c r="E915">
        <v>334.91500000000002</v>
      </c>
      <c r="F915">
        <v>1.1299999999999999</v>
      </c>
      <c r="G915">
        <v>378.45394999999996</v>
      </c>
      <c r="H915" t="b">
        <v>0</v>
      </c>
    </row>
    <row r="916" spans="1:8" hidden="1" x14ac:dyDescent="0.25">
      <c r="A916">
        <v>5518</v>
      </c>
      <c r="B916" t="s">
        <v>11411</v>
      </c>
      <c r="C916">
        <v>93940</v>
      </c>
      <c r="D916" t="s">
        <v>5518</v>
      </c>
      <c r="E916">
        <v>334.61099999999999</v>
      </c>
      <c r="F916">
        <v>1.45</v>
      </c>
      <c r="G916">
        <v>485.18594999999999</v>
      </c>
      <c r="H916">
        <v>7.7777777777777767E-3</v>
      </c>
    </row>
    <row r="917" spans="1:8" x14ac:dyDescent="0.25">
      <c r="A917">
        <v>1302</v>
      </c>
      <c r="B917" t="s">
        <v>7195</v>
      </c>
      <c r="C917">
        <v>50513</v>
      </c>
      <c r="D917" t="s">
        <v>1302</v>
      </c>
      <c r="E917">
        <v>333.991999999999</v>
      </c>
      <c r="F917">
        <v>1.32</v>
      </c>
      <c r="G917">
        <v>440.86943999999869</v>
      </c>
      <c r="H917" t="b">
        <v>0</v>
      </c>
    </row>
    <row r="918" spans="1:8" x14ac:dyDescent="0.25">
      <c r="A918">
        <v>5585</v>
      </c>
      <c r="B918" t="s">
        <v>11478</v>
      </c>
      <c r="C918">
        <v>95102</v>
      </c>
      <c r="D918" t="s">
        <v>5585</v>
      </c>
      <c r="E918">
        <v>333.702</v>
      </c>
      <c r="F918">
        <v>1.26</v>
      </c>
      <c r="G918">
        <v>420.46451999999999</v>
      </c>
      <c r="H918" t="b">
        <v>0</v>
      </c>
    </row>
    <row r="919" spans="1:8" x14ac:dyDescent="0.25">
      <c r="A919">
        <v>1563</v>
      </c>
      <c r="B919" t="s">
        <v>7456</v>
      </c>
      <c r="C919">
        <v>51736</v>
      </c>
      <c r="D919" t="s">
        <v>1563</v>
      </c>
      <c r="E919">
        <v>333.38</v>
      </c>
      <c r="F919">
        <v>1.24</v>
      </c>
      <c r="G919">
        <v>413.39119999999997</v>
      </c>
      <c r="H919" t="b">
        <v>0</v>
      </c>
    </row>
    <row r="920" spans="1:8" x14ac:dyDescent="0.25">
      <c r="A920">
        <v>1569</v>
      </c>
      <c r="B920" t="s">
        <v>7462</v>
      </c>
      <c r="C920">
        <v>51750</v>
      </c>
      <c r="D920" t="s">
        <v>1569</v>
      </c>
      <c r="E920">
        <v>333.375</v>
      </c>
      <c r="F920">
        <v>1.31</v>
      </c>
      <c r="G920">
        <v>436.72125</v>
      </c>
      <c r="H920" t="b">
        <v>0</v>
      </c>
    </row>
    <row r="921" spans="1:8" x14ac:dyDescent="0.25">
      <c r="A921">
        <v>1560</v>
      </c>
      <c r="B921" t="s">
        <v>7453</v>
      </c>
      <c r="C921">
        <v>51732</v>
      </c>
      <c r="D921" t="s">
        <v>1560</v>
      </c>
      <c r="E921">
        <v>333.16999999999899</v>
      </c>
      <c r="F921">
        <v>1.18</v>
      </c>
      <c r="G921">
        <v>393.14059999999881</v>
      </c>
      <c r="H921" t="b">
        <v>0</v>
      </c>
    </row>
    <row r="922" spans="1:8" x14ac:dyDescent="0.25">
      <c r="A922">
        <v>1566</v>
      </c>
      <c r="B922" t="s">
        <v>7459</v>
      </c>
      <c r="C922">
        <v>51744</v>
      </c>
      <c r="D922" t="s">
        <v>1566</v>
      </c>
      <c r="E922">
        <v>333.11099999999999</v>
      </c>
      <c r="F922">
        <v>1.39</v>
      </c>
      <c r="G922">
        <v>463.02428999999995</v>
      </c>
      <c r="H922" t="b">
        <v>0</v>
      </c>
    </row>
    <row r="923" spans="1:8" hidden="1" x14ac:dyDescent="0.25">
      <c r="A923">
        <v>45</v>
      </c>
      <c r="B923" t="s">
        <v>5938</v>
      </c>
      <c r="C923">
        <v>95445</v>
      </c>
      <c r="D923" t="s">
        <v>45</v>
      </c>
      <c r="E923">
        <v>333.08800000000002</v>
      </c>
      <c r="F923">
        <v>1.35</v>
      </c>
      <c r="G923">
        <v>449.66880000000003</v>
      </c>
      <c r="H923">
        <v>0.15020833333333333</v>
      </c>
    </row>
    <row r="924" spans="1:8" x14ac:dyDescent="0.25">
      <c r="A924">
        <v>1301</v>
      </c>
      <c r="B924" t="s">
        <v>7194</v>
      </c>
      <c r="C924">
        <v>50512</v>
      </c>
      <c r="D924" t="s">
        <v>1301</v>
      </c>
      <c r="E924">
        <v>330.80700000000002</v>
      </c>
      <c r="F924">
        <v>1.31</v>
      </c>
      <c r="G924">
        <v>433.35717000000005</v>
      </c>
      <c r="H924" t="b">
        <v>0</v>
      </c>
    </row>
    <row r="925" spans="1:8" x14ac:dyDescent="0.25">
      <c r="A925">
        <v>1319</v>
      </c>
      <c r="B925" t="s">
        <v>7212</v>
      </c>
      <c r="C925">
        <v>50571</v>
      </c>
      <c r="D925" t="s">
        <v>1319</v>
      </c>
      <c r="E925">
        <v>330.68200000000002</v>
      </c>
      <c r="F925">
        <v>1.2</v>
      </c>
      <c r="G925">
        <v>396.8184</v>
      </c>
      <c r="H925" t="b">
        <v>0</v>
      </c>
    </row>
    <row r="926" spans="1:8" x14ac:dyDescent="0.25">
      <c r="A926">
        <v>1596</v>
      </c>
      <c r="B926" t="s">
        <v>7489</v>
      </c>
      <c r="C926">
        <v>51861</v>
      </c>
      <c r="D926" t="s">
        <v>1596</v>
      </c>
      <c r="E926">
        <v>330.28</v>
      </c>
      <c r="F926">
        <v>0.97</v>
      </c>
      <c r="G926">
        <v>320.37159999999994</v>
      </c>
      <c r="H926" t="b">
        <v>0</v>
      </c>
    </row>
    <row r="927" spans="1:8" x14ac:dyDescent="0.25">
      <c r="A927">
        <v>1724</v>
      </c>
      <c r="B927" t="s">
        <v>7617</v>
      </c>
      <c r="C927">
        <v>52292</v>
      </c>
      <c r="D927" t="s">
        <v>1724</v>
      </c>
      <c r="E927">
        <v>329.88400000000001</v>
      </c>
      <c r="F927">
        <v>1.31</v>
      </c>
      <c r="G927">
        <v>432.14804000000004</v>
      </c>
      <c r="H927" t="b">
        <v>0</v>
      </c>
    </row>
    <row r="928" spans="1:8" hidden="1" x14ac:dyDescent="0.25">
      <c r="A928">
        <v>996</v>
      </c>
      <c r="B928" t="s">
        <v>6889</v>
      </c>
      <c r="C928">
        <v>48770</v>
      </c>
      <c r="D928" t="s">
        <v>996</v>
      </c>
      <c r="E928">
        <v>329.815</v>
      </c>
      <c r="F928">
        <v>1.32</v>
      </c>
      <c r="G928">
        <v>435.35580000000004</v>
      </c>
      <c r="H928">
        <v>7.083333333333333E-3</v>
      </c>
    </row>
    <row r="929" spans="1:9" x14ac:dyDescent="0.25">
      <c r="A929">
        <v>997</v>
      </c>
      <c r="B929" t="s">
        <v>6890</v>
      </c>
      <c r="C929">
        <v>48772</v>
      </c>
      <c r="D929" t="s">
        <v>997</v>
      </c>
      <c r="E929">
        <v>329.50900000000001</v>
      </c>
      <c r="F929">
        <v>1.21</v>
      </c>
      <c r="G929">
        <v>398.70589000000001</v>
      </c>
      <c r="H929" t="b">
        <v>0</v>
      </c>
    </row>
    <row r="930" spans="1:9" x14ac:dyDescent="0.25">
      <c r="A930">
        <v>1064</v>
      </c>
      <c r="B930" t="s">
        <v>6957</v>
      </c>
      <c r="C930">
        <v>49407</v>
      </c>
      <c r="D930" t="s">
        <v>1064</v>
      </c>
      <c r="E930">
        <v>328.67</v>
      </c>
      <c r="F930">
        <v>1.51</v>
      </c>
      <c r="G930">
        <v>496.29170000000005</v>
      </c>
      <c r="H930" t="b">
        <v>0</v>
      </c>
    </row>
    <row r="931" spans="1:9" hidden="1" x14ac:dyDescent="0.25">
      <c r="A931">
        <v>277</v>
      </c>
      <c r="B931" t="s">
        <v>6170</v>
      </c>
      <c r="C931">
        <v>42346</v>
      </c>
      <c r="D931" t="s">
        <v>277</v>
      </c>
      <c r="E931">
        <v>328.02199999999999</v>
      </c>
      <c r="F931">
        <v>1.65</v>
      </c>
      <c r="G931">
        <v>541.23629999999991</v>
      </c>
      <c r="H931">
        <v>1.8958333333333334E-2</v>
      </c>
    </row>
    <row r="932" spans="1:9" hidden="1" x14ac:dyDescent="0.25">
      <c r="A932">
        <v>722</v>
      </c>
      <c r="B932" t="s">
        <v>6615</v>
      </c>
      <c r="C932">
        <v>46328</v>
      </c>
      <c r="D932" t="s">
        <v>722</v>
      </c>
      <c r="E932">
        <v>328.02199999999999</v>
      </c>
      <c r="F932">
        <v>1.44</v>
      </c>
      <c r="G932">
        <v>472.35167999999999</v>
      </c>
      <c r="H932">
        <v>4.5138888888888893E-3</v>
      </c>
    </row>
    <row r="933" spans="1:9" hidden="1" x14ac:dyDescent="0.25">
      <c r="A933">
        <v>278</v>
      </c>
      <c r="B933" t="s">
        <v>6171</v>
      </c>
      <c r="C933">
        <v>42348</v>
      </c>
      <c r="D933" t="s">
        <v>278</v>
      </c>
      <c r="E933">
        <v>328.012</v>
      </c>
      <c r="F933">
        <v>1.55</v>
      </c>
      <c r="G933">
        <v>508.41860000000003</v>
      </c>
      <c r="H933">
        <v>9.4444444444444445E-3</v>
      </c>
    </row>
    <row r="934" spans="1:9" hidden="1" x14ac:dyDescent="0.25">
      <c r="A934">
        <v>437</v>
      </c>
      <c r="B934" t="s">
        <v>6330</v>
      </c>
      <c r="C934">
        <v>43669</v>
      </c>
      <c r="D934" t="s">
        <v>437</v>
      </c>
      <c r="E934">
        <v>327.93099999999998</v>
      </c>
      <c r="F934">
        <v>1.81</v>
      </c>
      <c r="G934">
        <v>593.55511000000001</v>
      </c>
      <c r="H934">
        <v>1.3888888888888888E-2</v>
      </c>
    </row>
    <row r="935" spans="1:9" x14ac:dyDescent="0.25">
      <c r="A935">
        <v>1557</v>
      </c>
      <c r="B935" t="s">
        <v>7450</v>
      </c>
      <c r="C935">
        <v>51718</v>
      </c>
      <c r="D935" t="s">
        <v>1557</v>
      </c>
      <c r="E935">
        <v>327.85399999999902</v>
      </c>
      <c r="F935">
        <v>1.47</v>
      </c>
      <c r="G935">
        <v>481.94537999999852</v>
      </c>
      <c r="H935" t="b">
        <v>0</v>
      </c>
      <c r="I935" s="1"/>
    </row>
    <row r="936" spans="1:9" x14ac:dyDescent="0.25">
      <c r="A936">
        <v>869</v>
      </c>
      <c r="B936" t="s">
        <v>6762</v>
      </c>
      <c r="C936">
        <v>47961</v>
      </c>
      <c r="D936" t="s">
        <v>869</v>
      </c>
      <c r="E936">
        <v>327.74700000000001</v>
      </c>
      <c r="F936">
        <v>1.64</v>
      </c>
      <c r="G936">
        <v>537.50508000000002</v>
      </c>
      <c r="H936" t="b">
        <v>0</v>
      </c>
      <c r="I936" s="1"/>
    </row>
    <row r="937" spans="1:9" x14ac:dyDescent="0.25">
      <c r="A937">
        <v>113</v>
      </c>
      <c r="B937" t="s">
        <v>6006</v>
      </c>
      <c r="C937">
        <v>40664</v>
      </c>
      <c r="D937" t="s">
        <v>113</v>
      </c>
      <c r="E937">
        <v>327.346</v>
      </c>
      <c r="F937">
        <v>1.65</v>
      </c>
      <c r="G937">
        <v>540.12090000000001</v>
      </c>
      <c r="H937" t="b">
        <v>0</v>
      </c>
    </row>
    <row r="938" spans="1:9" x14ac:dyDescent="0.25">
      <c r="A938">
        <v>5575</v>
      </c>
      <c r="B938" t="s">
        <v>11468</v>
      </c>
      <c r="C938">
        <v>95077</v>
      </c>
      <c r="D938" t="s">
        <v>5575</v>
      </c>
      <c r="E938">
        <v>326.51799999999997</v>
      </c>
      <c r="F938">
        <v>1.19</v>
      </c>
      <c r="G938">
        <v>388.55641999999995</v>
      </c>
      <c r="H938" t="b">
        <v>0</v>
      </c>
    </row>
    <row r="939" spans="1:9" x14ac:dyDescent="0.25">
      <c r="A939">
        <v>1142</v>
      </c>
      <c r="B939" t="s">
        <v>7035</v>
      </c>
      <c r="C939">
        <v>50042</v>
      </c>
      <c r="D939" t="s">
        <v>1142</v>
      </c>
      <c r="E939">
        <v>326.22199999999998</v>
      </c>
      <c r="F939">
        <v>1.06</v>
      </c>
      <c r="G939">
        <v>345.79532</v>
      </c>
      <c r="H939" t="b">
        <v>0</v>
      </c>
    </row>
    <row r="940" spans="1:9" x14ac:dyDescent="0.25">
      <c r="A940">
        <v>479</v>
      </c>
      <c r="B940" t="s">
        <v>6372</v>
      </c>
      <c r="C940">
        <v>44228</v>
      </c>
      <c r="D940" t="s">
        <v>479</v>
      </c>
      <c r="E940">
        <v>326.15899999999999</v>
      </c>
      <c r="F940">
        <v>1.72</v>
      </c>
      <c r="G940">
        <v>560.99347999999998</v>
      </c>
      <c r="H940" t="b">
        <v>0</v>
      </c>
    </row>
    <row r="941" spans="1:9" hidden="1" x14ac:dyDescent="0.25">
      <c r="A941">
        <v>5782</v>
      </c>
      <c r="B941" t="s">
        <v>11675</v>
      </c>
      <c r="C941">
        <v>95445</v>
      </c>
      <c r="D941" t="s">
        <v>5782</v>
      </c>
      <c r="E941">
        <v>325.69299999999998</v>
      </c>
      <c r="F941">
        <v>1.1000000000000001</v>
      </c>
      <c r="G941">
        <v>358.26230000000004</v>
      </c>
      <c r="H941">
        <v>0.15020833333333333</v>
      </c>
    </row>
    <row r="942" spans="1:9" x14ac:dyDescent="0.25">
      <c r="A942">
        <v>1141</v>
      </c>
      <c r="B942" t="s">
        <v>7034</v>
      </c>
      <c r="C942">
        <v>50041</v>
      </c>
      <c r="D942" t="s">
        <v>1141</v>
      </c>
      <c r="E942">
        <v>325.392</v>
      </c>
      <c r="F942">
        <v>1.17</v>
      </c>
      <c r="G942">
        <v>380.70863999999995</v>
      </c>
      <c r="H942" t="b">
        <v>0</v>
      </c>
    </row>
    <row r="943" spans="1:9" x14ac:dyDescent="0.25">
      <c r="A943">
        <v>814</v>
      </c>
      <c r="B943" t="s">
        <v>6707</v>
      </c>
      <c r="C943">
        <v>47689</v>
      </c>
      <c r="D943" t="s">
        <v>814</v>
      </c>
      <c r="E943">
        <v>325.20999999999998</v>
      </c>
      <c r="F943">
        <v>3.8</v>
      </c>
      <c r="G943">
        <v>1235.7979999999998</v>
      </c>
      <c r="H943" t="b">
        <v>0</v>
      </c>
    </row>
    <row r="944" spans="1:9" x14ac:dyDescent="0.25">
      <c r="A944">
        <v>1146</v>
      </c>
      <c r="B944" t="s">
        <v>7039</v>
      </c>
      <c r="C944">
        <v>50056</v>
      </c>
      <c r="D944" t="s">
        <v>1146</v>
      </c>
      <c r="E944">
        <v>324.94200000000001</v>
      </c>
      <c r="F944">
        <v>1.34</v>
      </c>
      <c r="G944">
        <v>435.42228000000006</v>
      </c>
      <c r="H944" t="b">
        <v>0</v>
      </c>
    </row>
    <row r="945" spans="1:8" x14ac:dyDescent="0.25">
      <c r="A945">
        <v>652</v>
      </c>
      <c r="B945" t="s">
        <v>6545</v>
      </c>
      <c r="C945">
        <v>45502</v>
      </c>
      <c r="D945" t="s">
        <v>652</v>
      </c>
      <c r="E945">
        <v>324.51299999999998</v>
      </c>
      <c r="F945">
        <v>1.1399999999999999</v>
      </c>
      <c r="G945">
        <v>369.94481999999994</v>
      </c>
      <c r="H945" t="b">
        <v>0</v>
      </c>
    </row>
    <row r="946" spans="1:8" x14ac:dyDescent="0.25">
      <c r="A946">
        <v>1145</v>
      </c>
      <c r="B946" t="s">
        <v>7038</v>
      </c>
      <c r="C946">
        <v>50055</v>
      </c>
      <c r="D946" t="s">
        <v>1145</v>
      </c>
      <c r="E946">
        <v>323.83800000000002</v>
      </c>
      <c r="F946">
        <v>1.0900000000000001</v>
      </c>
      <c r="G946">
        <v>352.98342000000002</v>
      </c>
      <c r="H946" t="b">
        <v>0</v>
      </c>
    </row>
    <row r="947" spans="1:8" x14ac:dyDescent="0.25">
      <c r="A947">
        <v>4100</v>
      </c>
      <c r="B947" t="s">
        <v>9993</v>
      </c>
      <c r="C947">
        <v>60287</v>
      </c>
      <c r="D947" t="s">
        <v>4100</v>
      </c>
      <c r="E947">
        <v>323.77199999999999</v>
      </c>
      <c r="F947">
        <v>1.27</v>
      </c>
      <c r="G947">
        <v>411.19043999999997</v>
      </c>
      <c r="H947" t="b">
        <v>0</v>
      </c>
    </row>
    <row r="948" spans="1:8" x14ac:dyDescent="0.25">
      <c r="A948">
        <v>4101</v>
      </c>
      <c r="B948" t="s">
        <v>9994</v>
      </c>
      <c r="C948">
        <v>60288</v>
      </c>
      <c r="D948" t="s">
        <v>4101</v>
      </c>
      <c r="E948">
        <v>323.15300000000002</v>
      </c>
      <c r="F948">
        <v>1.34</v>
      </c>
      <c r="G948">
        <v>433.02502000000004</v>
      </c>
      <c r="H948" t="b">
        <v>0</v>
      </c>
    </row>
    <row r="949" spans="1:8" x14ac:dyDescent="0.25">
      <c r="A949">
        <v>1337</v>
      </c>
      <c r="B949" t="s">
        <v>7230</v>
      </c>
      <c r="C949">
        <v>51019</v>
      </c>
      <c r="D949" t="s">
        <v>1337</v>
      </c>
      <c r="E949">
        <v>323.12599999999998</v>
      </c>
      <c r="F949">
        <v>1.56</v>
      </c>
      <c r="G949">
        <v>504.07655999999997</v>
      </c>
      <c r="H949" t="b">
        <v>0</v>
      </c>
    </row>
    <row r="950" spans="1:8" x14ac:dyDescent="0.25">
      <c r="A950">
        <v>4595</v>
      </c>
      <c r="B950" t="s">
        <v>10488</v>
      </c>
      <c r="C950">
        <v>62560</v>
      </c>
      <c r="D950" t="s">
        <v>4595</v>
      </c>
      <c r="E950">
        <v>322.57299999999998</v>
      </c>
      <c r="F950">
        <v>1.64</v>
      </c>
      <c r="G950">
        <v>529.01971999999989</v>
      </c>
      <c r="H950" t="b">
        <v>0</v>
      </c>
    </row>
    <row r="951" spans="1:8" x14ac:dyDescent="0.25">
      <c r="A951">
        <v>658</v>
      </c>
      <c r="B951" t="s">
        <v>6551</v>
      </c>
      <c r="C951">
        <v>45559</v>
      </c>
      <c r="D951" t="s">
        <v>658</v>
      </c>
      <c r="E951">
        <v>321.87799999999999</v>
      </c>
      <c r="F951">
        <v>1.07</v>
      </c>
      <c r="G951">
        <v>344.40946000000002</v>
      </c>
      <c r="H951" t="b">
        <v>0</v>
      </c>
    </row>
    <row r="952" spans="1:8" hidden="1" x14ac:dyDescent="0.25">
      <c r="A952">
        <v>653</v>
      </c>
      <c r="B952" t="s">
        <v>6546</v>
      </c>
      <c r="C952">
        <v>45503</v>
      </c>
      <c r="D952" t="s">
        <v>653</v>
      </c>
      <c r="E952">
        <v>321.83600000000001</v>
      </c>
      <c r="F952">
        <v>1.4</v>
      </c>
      <c r="G952">
        <v>450.57040000000001</v>
      </c>
      <c r="H952">
        <v>1.4583333333333332E-2</v>
      </c>
    </row>
    <row r="953" spans="1:8" x14ac:dyDescent="0.25">
      <c r="A953">
        <v>1589</v>
      </c>
      <c r="B953" t="s">
        <v>7482</v>
      </c>
      <c r="C953">
        <v>51841</v>
      </c>
      <c r="D953" t="s">
        <v>1589</v>
      </c>
      <c r="E953">
        <v>321.75899999999899</v>
      </c>
      <c r="F953">
        <v>1.31</v>
      </c>
      <c r="G953">
        <v>421.50428999999872</v>
      </c>
      <c r="H953" t="b">
        <v>0</v>
      </c>
    </row>
    <row r="954" spans="1:8" x14ac:dyDescent="0.25">
      <c r="A954">
        <v>1479</v>
      </c>
      <c r="B954" t="s">
        <v>7372</v>
      </c>
      <c r="C954">
        <v>51479</v>
      </c>
      <c r="D954" t="s">
        <v>1479</v>
      </c>
      <c r="E954">
        <v>321.47800000000001</v>
      </c>
      <c r="F954">
        <v>1.85</v>
      </c>
      <c r="G954">
        <v>594.73430000000008</v>
      </c>
      <c r="H954" t="b">
        <v>0</v>
      </c>
    </row>
    <row r="955" spans="1:8" x14ac:dyDescent="0.25">
      <c r="A955">
        <v>1609</v>
      </c>
      <c r="B955" t="s">
        <v>7502</v>
      </c>
      <c r="C955">
        <v>51883</v>
      </c>
      <c r="D955" t="s">
        <v>1609</v>
      </c>
      <c r="E955">
        <v>320.83100000000002</v>
      </c>
      <c r="F955">
        <v>1.23</v>
      </c>
      <c r="G955">
        <v>394.62213000000003</v>
      </c>
      <c r="H955" t="b">
        <v>0</v>
      </c>
    </row>
    <row r="956" spans="1:8" x14ac:dyDescent="0.25">
      <c r="A956">
        <v>1611</v>
      </c>
      <c r="B956" t="s">
        <v>7504</v>
      </c>
      <c r="C956">
        <v>51889</v>
      </c>
      <c r="D956" t="s">
        <v>1611</v>
      </c>
      <c r="E956">
        <v>320.82799999999997</v>
      </c>
      <c r="F956">
        <v>1.1100000000000001</v>
      </c>
      <c r="G956">
        <v>356.11908</v>
      </c>
      <c r="H956" t="b">
        <v>0</v>
      </c>
    </row>
    <row r="957" spans="1:8" x14ac:dyDescent="0.25">
      <c r="A957">
        <v>1610</v>
      </c>
      <c r="B957" t="s">
        <v>7503</v>
      </c>
      <c r="C957">
        <v>51887</v>
      </c>
      <c r="D957" t="s">
        <v>1610</v>
      </c>
      <c r="E957">
        <v>320.813999999999</v>
      </c>
      <c r="F957">
        <v>1.23</v>
      </c>
      <c r="G957">
        <v>394.60121999999876</v>
      </c>
      <c r="H957" t="b">
        <v>0</v>
      </c>
    </row>
    <row r="958" spans="1:8" x14ac:dyDescent="0.25">
      <c r="A958">
        <v>150</v>
      </c>
      <c r="B958" t="s">
        <v>6043</v>
      </c>
      <c r="C958">
        <v>41260</v>
      </c>
      <c r="D958" t="s">
        <v>150</v>
      </c>
      <c r="E958">
        <v>320.315</v>
      </c>
      <c r="F958">
        <v>1.58</v>
      </c>
      <c r="G958">
        <v>506.09770000000003</v>
      </c>
      <c r="H958" t="b">
        <v>0</v>
      </c>
    </row>
    <row r="959" spans="1:8" hidden="1" x14ac:dyDescent="0.25">
      <c r="A959">
        <v>1397</v>
      </c>
      <c r="B959" t="s">
        <v>7290</v>
      </c>
      <c r="C959">
        <v>51227</v>
      </c>
      <c r="D959" t="s">
        <v>1397</v>
      </c>
      <c r="E959">
        <v>320.18200000000002</v>
      </c>
      <c r="F959">
        <v>1.1299999999999999</v>
      </c>
      <c r="G959">
        <v>361.80565999999999</v>
      </c>
      <c r="H959">
        <v>1.8124999999999999E-2</v>
      </c>
    </row>
    <row r="960" spans="1:8" x14ac:dyDescent="0.25">
      <c r="A960">
        <v>4819</v>
      </c>
      <c r="B960" t="s">
        <v>10712</v>
      </c>
      <c r="C960">
        <v>69246</v>
      </c>
      <c r="D960" t="s">
        <v>4819</v>
      </c>
      <c r="E960">
        <v>320.11700000000002</v>
      </c>
      <c r="F960">
        <v>1.84</v>
      </c>
      <c r="G960">
        <v>589.01528000000008</v>
      </c>
      <c r="H960" t="b">
        <v>0</v>
      </c>
    </row>
    <row r="961" spans="1:8" x14ac:dyDescent="0.25">
      <c r="A961">
        <v>1398</v>
      </c>
      <c r="B961" t="s">
        <v>7291</v>
      </c>
      <c r="C961">
        <v>51229</v>
      </c>
      <c r="D961" t="s">
        <v>1398</v>
      </c>
      <c r="E961">
        <v>320.09699999999998</v>
      </c>
      <c r="F961">
        <v>1.07</v>
      </c>
      <c r="G961">
        <v>342.50378999999998</v>
      </c>
      <c r="H961" t="b">
        <v>0</v>
      </c>
    </row>
    <row r="962" spans="1:8" hidden="1" x14ac:dyDescent="0.25">
      <c r="A962">
        <v>5126</v>
      </c>
      <c r="B962" t="s">
        <v>11019</v>
      </c>
      <c r="C962">
        <v>88707</v>
      </c>
      <c r="D962" t="s">
        <v>5126</v>
      </c>
      <c r="E962">
        <v>320.09199999999998</v>
      </c>
      <c r="F962">
        <v>1.1000000000000001</v>
      </c>
      <c r="G962">
        <v>352.10120000000001</v>
      </c>
      <c r="H962">
        <v>2.3611111111111111E-3</v>
      </c>
    </row>
    <row r="963" spans="1:8" hidden="1" x14ac:dyDescent="0.25">
      <c r="A963">
        <v>5128</v>
      </c>
      <c r="B963" t="s">
        <v>11021</v>
      </c>
      <c r="C963">
        <v>88709</v>
      </c>
      <c r="D963" t="s">
        <v>5128</v>
      </c>
      <c r="E963">
        <v>320.08499999999998</v>
      </c>
      <c r="F963">
        <v>1.31</v>
      </c>
      <c r="G963">
        <v>419.31135</v>
      </c>
      <c r="H963">
        <v>2.2222222222222222E-3</v>
      </c>
    </row>
    <row r="964" spans="1:8" hidden="1" x14ac:dyDescent="0.25">
      <c r="A964">
        <v>4904</v>
      </c>
      <c r="B964" t="s">
        <v>10797</v>
      </c>
      <c r="C964">
        <v>69446</v>
      </c>
      <c r="D964" t="s">
        <v>4904</v>
      </c>
      <c r="E964">
        <v>320.08199999999999</v>
      </c>
      <c r="F964">
        <v>1.29</v>
      </c>
      <c r="G964">
        <v>412.90577999999999</v>
      </c>
      <c r="H964">
        <v>8.1944444444444452E-3</v>
      </c>
    </row>
    <row r="965" spans="1:8" x14ac:dyDescent="0.25">
      <c r="A965">
        <v>5129</v>
      </c>
      <c r="B965" t="s">
        <v>11022</v>
      </c>
      <c r="C965">
        <v>88710</v>
      </c>
      <c r="D965" t="s">
        <v>5129</v>
      </c>
      <c r="E965">
        <v>320.02800000000002</v>
      </c>
      <c r="F965">
        <v>1.28</v>
      </c>
      <c r="G965">
        <v>409.63584000000003</v>
      </c>
      <c r="H965" t="b">
        <v>0</v>
      </c>
    </row>
    <row r="966" spans="1:8" x14ac:dyDescent="0.25">
      <c r="A966">
        <v>1400</v>
      </c>
      <c r="B966" t="s">
        <v>7293</v>
      </c>
      <c r="C966">
        <v>51233</v>
      </c>
      <c r="D966" t="s">
        <v>1400</v>
      </c>
      <c r="E966">
        <v>320.02300000000002</v>
      </c>
      <c r="F966">
        <v>1.1000000000000001</v>
      </c>
      <c r="G966">
        <v>352.02530000000007</v>
      </c>
      <c r="H966" t="b">
        <v>0</v>
      </c>
    </row>
    <row r="967" spans="1:8" x14ac:dyDescent="0.25">
      <c r="A967">
        <v>1410</v>
      </c>
      <c r="B967" t="s">
        <v>7303</v>
      </c>
      <c r="C967">
        <v>51257</v>
      </c>
      <c r="D967" t="s">
        <v>1410</v>
      </c>
      <c r="E967">
        <v>319.99099999999999</v>
      </c>
      <c r="F967">
        <v>1.1100000000000001</v>
      </c>
      <c r="G967">
        <v>355.19001000000003</v>
      </c>
      <c r="H967" t="b">
        <v>0</v>
      </c>
    </row>
    <row r="968" spans="1:8" x14ac:dyDescent="0.25">
      <c r="A968">
        <v>4210</v>
      </c>
      <c r="B968" t="s">
        <v>10103</v>
      </c>
      <c r="C968">
        <v>60832</v>
      </c>
      <c r="D968" t="s">
        <v>4210</v>
      </c>
      <c r="E968">
        <v>319.82899999999898</v>
      </c>
      <c r="F968">
        <v>1.27</v>
      </c>
      <c r="G968">
        <v>406.18282999999872</v>
      </c>
      <c r="H968" t="b">
        <v>0</v>
      </c>
    </row>
    <row r="969" spans="1:8" x14ac:dyDescent="0.25">
      <c r="A969">
        <v>4830</v>
      </c>
      <c r="B969" t="s">
        <v>10723</v>
      </c>
      <c r="C969">
        <v>69272</v>
      </c>
      <c r="D969" t="s">
        <v>4830</v>
      </c>
      <c r="E969">
        <v>319.82899999999898</v>
      </c>
      <c r="F969">
        <v>1.33</v>
      </c>
      <c r="G969">
        <v>425.37256999999869</v>
      </c>
      <c r="H969" t="b">
        <v>0</v>
      </c>
    </row>
    <row r="970" spans="1:8" x14ac:dyDescent="0.25">
      <c r="A970">
        <v>4834</v>
      </c>
      <c r="B970" t="s">
        <v>10727</v>
      </c>
      <c r="C970">
        <v>69284</v>
      </c>
      <c r="D970" t="s">
        <v>4834</v>
      </c>
      <c r="E970">
        <v>319.81799999999998</v>
      </c>
      <c r="F970">
        <v>1.46</v>
      </c>
      <c r="G970">
        <v>466.93427999999994</v>
      </c>
      <c r="H970" t="b">
        <v>0</v>
      </c>
    </row>
    <row r="971" spans="1:8" x14ac:dyDescent="0.25">
      <c r="A971">
        <v>5127</v>
      </c>
      <c r="B971" t="s">
        <v>11020</v>
      </c>
      <c r="C971">
        <v>88708</v>
      </c>
      <c r="D971" t="s">
        <v>5127</v>
      </c>
      <c r="E971">
        <v>319.81400000000002</v>
      </c>
      <c r="F971">
        <v>1.1100000000000001</v>
      </c>
      <c r="G971">
        <v>354.99354000000005</v>
      </c>
      <c r="H971" t="b">
        <v>0</v>
      </c>
    </row>
    <row r="972" spans="1:8" hidden="1" x14ac:dyDescent="0.25">
      <c r="A972">
        <v>4694</v>
      </c>
      <c r="B972" t="s">
        <v>10587</v>
      </c>
      <c r="C972">
        <v>69050</v>
      </c>
      <c r="D972" t="s">
        <v>4694</v>
      </c>
      <c r="E972">
        <v>319.74</v>
      </c>
      <c r="F972">
        <v>1.59</v>
      </c>
      <c r="G972">
        <v>508.38660000000004</v>
      </c>
      <c r="H972">
        <v>2.1527777777777778E-3</v>
      </c>
    </row>
    <row r="973" spans="1:8" x14ac:dyDescent="0.25">
      <c r="A973">
        <v>4010</v>
      </c>
      <c r="B973" t="s">
        <v>9903</v>
      </c>
      <c r="C973">
        <v>60038</v>
      </c>
      <c r="D973" t="s">
        <v>4010</v>
      </c>
      <c r="E973">
        <v>319.63899999999899</v>
      </c>
      <c r="F973">
        <v>1.5</v>
      </c>
      <c r="G973">
        <v>479.45849999999848</v>
      </c>
      <c r="H973" t="b">
        <v>0</v>
      </c>
    </row>
    <row r="974" spans="1:8" x14ac:dyDescent="0.25">
      <c r="A974">
        <v>5102</v>
      </c>
      <c r="B974" t="s">
        <v>10995</v>
      </c>
      <c r="C974">
        <v>83799</v>
      </c>
      <c r="D974" t="s">
        <v>5102</v>
      </c>
      <c r="E974">
        <v>319.10300000000001</v>
      </c>
      <c r="F974">
        <v>1.72</v>
      </c>
      <c r="G974">
        <v>548.85716000000002</v>
      </c>
      <c r="H974" t="b">
        <v>0</v>
      </c>
    </row>
    <row r="975" spans="1:8" x14ac:dyDescent="0.25">
      <c r="A975">
        <v>1408</v>
      </c>
      <c r="B975" t="s">
        <v>7301</v>
      </c>
      <c r="C975">
        <v>51254</v>
      </c>
      <c r="D975" t="s">
        <v>1408</v>
      </c>
      <c r="E975">
        <v>318.84800000000001</v>
      </c>
      <c r="F975">
        <v>1.21</v>
      </c>
      <c r="G975">
        <v>385.80608000000001</v>
      </c>
      <c r="H975" t="b">
        <v>0</v>
      </c>
    </row>
    <row r="976" spans="1:8" x14ac:dyDescent="0.25">
      <c r="A976">
        <v>151</v>
      </c>
      <c r="B976" t="s">
        <v>6044</v>
      </c>
      <c r="C976">
        <v>41263</v>
      </c>
      <c r="D976" t="s">
        <v>151</v>
      </c>
      <c r="E976">
        <v>318.83599999999899</v>
      </c>
      <c r="F976">
        <v>1.45</v>
      </c>
      <c r="G976">
        <v>462.31219999999854</v>
      </c>
      <c r="H976" t="b">
        <v>0</v>
      </c>
    </row>
    <row r="977" spans="1:8" x14ac:dyDescent="0.25">
      <c r="A977">
        <v>1407</v>
      </c>
      <c r="B977" t="s">
        <v>7300</v>
      </c>
      <c r="C977">
        <v>51253</v>
      </c>
      <c r="D977" t="s">
        <v>1407</v>
      </c>
      <c r="E977">
        <v>318.76299999999998</v>
      </c>
      <c r="F977">
        <v>1.1100000000000001</v>
      </c>
      <c r="G977">
        <v>353.82693</v>
      </c>
      <c r="H977" t="b">
        <v>0</v>
      </c>
    </row>
    <row r="978" spans="1:8" x14ac:dyDescent="0.25">
      <c r="A978">
        <v>1555</v>
      </c>
      <c r="B978" t="s">
        <v>7448</v>
      </c>
      <c r="C978">
        <v>51714</v>
      </c>
      <c r="D978" t="s">
        <v>1555</v>
      </c>
      <c r="E978">
        <v>318.67899999999997</v>
      </c>
      <c r="F978">
        <v>1.37</v>
      </c>
      <c r="G978">
        <v>436.59023000000002</v>
      </c>
      <c r="H978" t="b">
        <v>0</v>
      </c>
    </row>
    <row r="979" spans="1:8" x14ac:dyDescent="0.25">
      <c r="A979">
        <v>1396</v>
      </c>
      <c r="B979" t="s">
        <v>7289</v>
      </c>
      <c r="C979">
        <v>51223</v>
      </c>
      <c r="D979" t="s">
        <v>1396</v>
      </c>
      <c r="E979">
        <v>318.66399999999999</v>
      </c>
      <c r="F979">
        <v>1.05</v>
      </c>
      <c r="G979">
        <v>334.59719999999999</v>
      </c>
      <c r="H979" t="b">
        <v>0</v>
      </c>
    </row>
    <row r="980" spans="1:8" x14ac:dyDescent="0.25">
      <c r="A980">
        <v>1409</v>
      </c>
      <c r="B980" t="s">
        <v>7302</v>
      </c>
      <c r="C980">
        <v>51255</v>
      </c>
      <c r="D980" t="s">
        <v>1409</v>
      </c>
      <c r="E980">
        <v>318.66399999999999</v>
      </c>
      <c r="F980">
        <v>1.0900000000000001</v>
      </c>
      <c r="G980">
        <v>347.34376000000003</v>
      </c>
      <c r="H980" t="b">
        <v>0</v>
      </c>
    </row>
    <row r="981" spans="1:8" x14ac:dyDescent="0.25">
      <c r="A981">
        <v>4833</v>
      </c>
      <c r="B981" t="s">
        <v>10726</v>
      </c>
      <c r="C981">
        <v>69282</v>
      </c>
      <c r="D981" t="s">
        <v>4833</v>
      </c>
      <c r="E981">
        <v>318.62599999999998</v>
      </c>
      <c r="F981">
        <v>1.24</v>
      </c>
      <c r="G981">
        <v>395.09623999999997</v>
      </c>
      <c r="H981" t="b">
        <v>0</v>
      </c>
    </row>
    <row r="982" spans="1:8" x14ac:dyDescent="0.25">
      <c r="A982">
        <v>4835</v>
      </c>
      <c r="B982" t="s">
        <v>10728</v>
      </c>
      <c r="C982">
        <v>69287</v>
      </c>
      <c r="D982" t="s">
        <v>4835</v>
      </c>
      <c r="E982">
        <v>318.60300000000001</v>
      </c>
      <c r="F982">
        <v>1.39</v>
      </c>
      <c r="G982">
        <v>442.85816999999997</v>
      </c>
      <c r="H982" t="b">
        <v>0</v>
      </c>
    </row>
    <row r="983" spans="1:8" x14ac:dyDescent="0.25">
      <c r="A983">
        <v>1406</v>
      </c>
      <c r="B983" t="s">
        <v>7299</v>
      </c>
      <c r="C983">
        <v>51252</v>
      </c>
      <c r="D983" t="s">
        <v>1406</v>
      </c>
      <c r="E983">
        <v>318.57899999999898</v>
      </c>
      <c r="F983">
        <v>1.1499999999999999</v>
      </c>
      <c r="G983">
        <v>366.36584999999883</v>
      </c>
      <c r="H983" t="b">
        <v>0</v>
      </c>
    </row>
    <row r="984" spans="1:8" x14ac:dyDescent="0.25">
      <c r="A984">
        <v>1395</v>
      </c>
      <c r="B984" t="s">
        <v>7288</v>
      </c>
      <c r="C984">
        <v>51222</v>
      </c>
      <c r="D984" t="s">
        <v>1395</v>
      </c>
      <c r="E984">
        <v>318.53199999999998</v>
      </c>
      <c r="F984">
        <v>1.05</v>
      </c>
      <c r="G984">
        <v>334.45859999999999</v>
      </c>
      <c r="H984" t="b">
        <v>0</v>
      </c>
    </row>
    <row r="985" spans="1:8" x14ac:dyDescent="0.25">
      <c r="A985">
        <v>1401</v>
      </c>
      <c r="B985" t="s">
        <v>7294</v>
      </c>
      <c r="C985">
        <v>51234</v>
      </c>
      <c r="D985" t="s">
        <v>1401</v>
      </c>
      <c r="E985">
        <v>318.51600000000002</v>
      </c>
      <c r="F985">
        <v>1.21</v>
      </c>
      <c r="G985">
        <v>385.40436</v>
      </c>
      <c r="H985" t="b">
        <v>0</v>
      </c>
    </row>
    <row r="986" spans="1:8" x14ac:dyDescent="0.25">
      <c r="A986">
        <v>1411</v>
      </c>
      <c r="B986" t="s">
        <v>7304</v>
      </c>
      <c r="C986">
        <v>51258</v>
      </c>
      <c r="D986" t="s">
        <v>1411</v>
      </c>
      <c r="E986">
        <v>318.49900000000002</v>
      </c>
      <c r="F986">
        <v>1.29</v>
      </c>
      <c r="G986">
        <v>410.86371000000003</v>
      </c>
      <c r="H986" t="b">
        <v>0</v>
      </c>
    </row>
    <row r="987" spans="1:8" x14ac:dyDescent="0.25">
      <c r="A987">
        <v>5084</v>
      </c>
      <c r="B987" t="s">
        <v>10977</v>
      </c>
      <c r="C987">
        <v>83733</v>
      </c>
      <c r="D987" t="s">
        <v>5084</v>
      </c>
      <c r="E987">
        <v>318.49900000000002</v>
      </c>
      <c r="F987">
        <v>1.67</v>
      </c>
      <c r="G987">
        <v>531.89332999999999</v>
      </c>
      <c r="H987" t="b">
        <v>0</v>
      </c>
    </row>
    <row r="988" spans="1:8" x14ac:dyDescent="0.25">
      <c r="A988">
        <v>1399</v>
      </c>
      <c r="B988" t="s">
        <v>7292</v>
      </c>
      <c r="C988">
        <v>51230</v>
      </c>
      <c r="D988" t="s">
        <v>1399</v>
      </c>
      <c r="E988">
        <v>318.47000000000003</v>
      </c>
      <c r="F988">
        <v>1.26</v>
      </c>
      <c r="G988">
        <v>401.27220000000005</v>
      </c>
      <c r="H988" t="b">
        <v>0</v>
      </c>
    </row>
    <row r="989" spans="1:8" x14ac:dyDescent="0.25">
      <c r="A989">
        <v>4098</v>
      </c>
      <c r="B989" t="s">
        <v>9991</v>
      </c>
      <c r="C989">
        <v>60231</v>
      </c>
      <c r="D989" t="s">
        <v>4098</v>
      </c>
      <c r="E989">
        <v>318.31599999999997</v>
      </c>
      <c r="F989">
        <v>1.17</v>
      </c>
      <c r="G989">
        <v>372.42971999999997</v>
      </c>
      <c r="H989" t="b">
        <v>0</v>
      </c>
    </row>
    <row r="990" spans="1:8" hidden="1" x14ac:dyDescent="0.25">
      <c r="A990">
        <v>47</v>
      </c>
      <c r="B990" t="s">
        <v>5940</v>
      </c>
      <c r="C990">
        <v>32833</v>
      </c>
      <c r="D990" t="s">
        <v>47</v>
      </c>
      <c r="E990">
        <v>318.04899999999998</v>
      </c>
      <c r="F990">
        <v>1.6</v>
      </c>
      <c r="G990">
        <v>508.8784</v>
      </c>
      <c r="H990">
        <v>2.8472222222222219E-3</v>
      </c>
    </row>
    <row r="991" spans="1:8" x14ac:dyDescent="0.25">
      <c r="A991">
        <v>5237</v>
      </c>
      <c r="B991" t="s">
        <v>11130</v>
      </c>
      <c r="C991">
        <v>91030</v>
      </c>
      <c r="D991" t="s">
        <v>5237</v>
      </c>
      <c r="E991">
        <v>317.77300000000002</v>
      </c>
      <c r="F991">
        <v>1.45</v>
      </c>
      <c r="G991">
        <v>460.77085</v>
      </c>
      <c r="H991" t="b">
        <v>0</v>
      </c>
    </row>
    <row r="992" spans="1:8" x14ac:dyDescent="0.25">
      <c r="A992">
        <v>1475</v>
      </c>
      <c r="B992" t="s">
        <v>7368</v>
      </c>
      <c r="C992">
        <v>51468</v>
      </c>
      <c r="D992" t="s">
        <v>1475</v>
      </c>
      <c r="E992">
        <v>317.53800000000001</v>
      </c>
      <c r="F992">
        <v>1.26</v>
      </c>
      <c r="G992">
        <v>400.09788000000003</v>
      </c>
      <c r="H992" t="b">
        <v>0</v>
      </c>
    </row>
    <row r="993" spans="1:9" x14ac:dyDescent="0.25">
      <c r="A993">
        <v>1471</v>
      </c>
      <c r="B993" t="s">
        <v>7364</v>
      </c>
      <c r="C993">
        <v>51460</v>
      </c>
      <c r="D993" t="s">
        <v>1471</v>
      </c>
      <c r="E993">
        <v>317.47699999999998</v>
      </c>
      <c r="F993">
        <v>1.2</v>
      </c>
      <c r="G993">
        <v>380.97239999999994</v>
      </c>
      <c r="H993" t="b">
        <v>0</v>
      </c>
    </row>
    <row r="994" spans="1:9" x14ac:dyDescent="0.25">
      <c r="A994">
        <v>1474</v>
      </c>
      <c r="B994" t="s">
        <v>7367</v>
      </c>
      <c r="C994">
        <v>51466</v>
      </c>
      <c r="D994" t="s">
        <v>1474</v>
      </c>
      <c r="E994">
        <v>317.40300000000002</v>
      </c>
      <c r="F994">
        <v>1.1299999999999999</v>
      </c>
      <c r="G994">
        <v>358.66539</v>
      </c>
      <c r="H994" t="b">
        <v>0</v>
      </c>
    </row>
    <row r="995" spans="1:9" hidden="1" x14ac:dyDescent="0.25">
      <c r="A995">
        <v>1451</v>
      </c>
      <c r="B995" t="s">
        <v>7344</v>
      </c>
      <c r="C995">
        <v>51405</v>
      </c>
      <c r="D995" t="s">
        <v>1451</v>
      </c>
      <c r="E995">
        <v>317.39</v>
      </c>
      <c r="F995">
        <v>1.44</v>
      </c>
      <c r="G995">
        <v>457.04159999999996</v>
      </c>
      <c r="H995">
        <v>4.7222222222222223E-3</v>
      </c>
    </row>
    <row r="996" spans="1:9" x14ac:dyDescent="0.25">
      <c r="A996">
        <v>1828</v>
      </c>
      <c r="B996" t="s">
        <v>7721</v>
      </c>
      <c r="C996">
        <v>52632</v>
      </c>
      <c r="D996" t="s">
        <v>1828</v>
      </c>
      <c r="E996">
        <v>316.58499999999998</v>
      </c>
      <c r="F996">
        <v>1.34</v>
      </c>
      <c r="G996">
        <v>424.22390000000001</v>
      </c>
      <c r="H996" t="b">
        <v>0</v>
      </c>
    </row>
    <row r="997" spans="1:9" x14ac:dyDescent="0.25">
      <c r="A997">
        <v>1402</v>
      </c>
      <c r="B997" t="s">
        <v>7295</v>
      </c>
      <c r="C997">
        <v>51235</v>
      </c>
      <c r="D997" t="s">
        <v>1402</v>
      </c>
      <c r="E997">
        <v>316.01400000000001</v>
      </c>
      <c r="F997">
        <v>1.6</v>
      </c>
      <c r="G997">
        <v>505.62240000000003</v>
      </c>
      <c r="H997" t="b">
        <v>0</v>
      </c>
    </row>
    <row r="998" spans="1:9" hidden="1" x14ac:dyDescent="0.25">
      <c r="A998">
        <v>1394</v>
      </c>
      <c r="B998" t="s">
        <v>7287</v>
      </c>
      <c r="C998">
        <v>51220</v>
      </c>
      <c r="D998" t="s">
        <v>1394</v>
      </c>
      <c r="E998">
        <v>315.745</v>
      </c>
      <c r="F998">
        <v>1.21</v>
      </c>
      <c r="G998">
        <v>382.05144999999999</v>
      </c>
      <c r="H998">
        <v>3.3333333333333335E-3</v>
      </c>
    </row>
    <row r="999" spans="1:9" hidden="1" x14ac:dyDescent="0.25">
      <c r="A999">
        <v>4725</v>
      </c>
      <c r="B999" t="s">
        <v>10618</v>
      </c>
      <c r="C999">
        <v>69104</v>
      </c>
      <c r="D999" t="s">
        <v>4725</v>
      </c>
      <c r="E999">
        <v>314.91699999999997</v>
      </c>
      <c r="F999">
        <v>1.38</v>
      </c>
      <c r="G999">
        <v>434.58545999999996</v>
      </c>
      <c r="H999">
        <v>1.0138888888888888E-2</v>
      </c>
      <c r="I999" s="1"/>
    </row>
    <row r="1000" spans="1:9" x14ac:dyDescent="0.25">
      <c r="A1000">
        <v>4103</v>
      </c>
      <c r="B1000" t="s">
        <v>9996</v>
      </c>
      <c r="C1000">
        <v>60306</v>
      </c>
      <c r="D1000" t="s">
        <v>4103</v>
      </c>
      <c r="E1000">
        <v>314.82499999999999</v>
      </c>
      <c r="F1000">
        <v>2.76</v>
      </c>
      <c r="G1000">
        <v>868.91699999999992</v>
      </c>
      <c r="H1000" t="b">
        <v>0</v>
      </c>
    </row>
    <row r="1001" spans="1:9" x14ac:dyDescent="0.25">
      <c r="A1001">
        <v>4893</v>
      </c>
      <c r="B1001" t="s">
        <v>10786</v>
      </c>
      <c r="C1001">
        <v>69424</v>
      </c>
      <c r="D1001" t="s">
        <v>4893</v>
      </c>
      <c r="E1001">
        <v>314.55</v>
      </c>
      <c r="F1001">
        <v>1.52</v>
      </c>
      <c r="G1001">
        <v>478.11600000000004</v>
      </c>
      <c r="H1001" t="b">
        <v>0</v>
      </c>
    </row>
    <row r="1002" spans="1:9" x14ac:dyDescent="0.25">
      <c r="A1002">
        <v>5737</v>
      </c>
      <c r="B1002" t="s">
        <v>11630</v>
      </c>
      <c r="C1002">
        <v>95378</v>
      </c>
      <c r="D1002" t="s">
        <v>5737</v>
      </c>
      <c r="E1002">
        <v>314.33100000000002</v>
      </c>
      <c r="F1002">
        <v>1.8</v>
      </c>
      <c r="G1002">
        <v>565.7958000000001</v>
      </c>
      <c r="H1002" t="b">
        <v>0</v>
      </c>
    </row>
    <row r="1003" spans="1:9" x14ac:dyDescent="0.25">
      <c r="A1003">
        <v>1842</v>
      </c>
      <c r="B1003" t="s">
        <v>7735</v>
      </c>
      <c r="C1003">
        <v>52675</v>
      </c>
      <c r="D1003" t="s">
        <v>1842</v>
      </c>
      <c r="E1003">
        <v>313.96800000000002</v>
      </c>
      <c r="F1003">
        <v>1.17</v>
      </c>
      <c r="G1003">
        <v>367.34255999999999</v>
      </c>
      <c r="H1003" t="b">
        <v>0</v>
      </c>
    </row>
    <row r="1004" spans="1:9" x14ac:dyDescent="0.25">
      <c r="A1004">
        <v>1843</v>
      </c>
      <c r="B1004" t="s">
        <v>7736</v>
      </c>
      <c r="C1004">
        <v>52679</v>
      </c>
      <c r="D1004" t="s">
        <v>1843</v>
      </c>
      <c r="E1004">
        <v>313.96499999999997</v>
      </c>
      <c r="F1004">
        <v>1.05</v>
      </c>
      <c r="G1004">
        <v>329.66325000000001</v>
      </c>
      <c r="H1004" t="b">
        <v>0</v>
      </c>
    </row>
    <row r="1005" spans="1:9" x14ac:dyDescent="0.25">
      <c r="A1005">
        <v>1453</v>
      </c>
      <c r="B1005" t="s">
        <v>7346</v>
      </c>
      <c r="C1005">
        <v>51409</v>
      </c>
      <c r="D1005" t="s">
        <v>1453</v>
      </c>
      <c r="E1005">
        <v>313.82900000000001</v>
      </c>
      <c r="F1005">
        <v>1.23</v>
      </c>
      <c r="G1005">
        <v>386.00967000000003</v>
      </c>
      <c r="H1005" t="b">
        <v>0</v>
      </c>
    </row>
    <row r="1006" spans="1:9" x14ac:dyDescent="0.25">
      <c r="A1006">
        <v>1454</v>
      </c>
      <c r="B1006" t="s">
        <v>7347</v>
      </c>
      <c r="C1006">
        <v>51411</v>
      </c>
      <c r="D1006" t="s">
        <v>1454</v>
      </c>
      <c r="E1006">
        <v>313.76499999999999</v>
      </c>
      <c r="F1006">
        <v>1.1399999999999999</v>
      </c>
      <c r="G1006">
        <v>357.69209999999998</v>
      </c>
      <c r="H1006" t="b">
        <v>0</v>
      </c>
    </row>
    <row r="1007" spans="1:9" x14ac:dyDescent="0.25">
      <c r="A1007">
        <v>5559</v>
      </c>
      <c r="B1007" t="s">
        <v>11452</v>
      </c>
      <c r="C1007">
        <v>95023</v>
      </c>
      <c r="D1007" t="s">
        <v>5559</v>
      </c>
      <c r="E1007">
        <v>313.22699999999998</v>
      </c>
      <c r="F1007">
        <v>1.41</v>
      </c>
      <c r="G1007">
        <v>441.65006999999991</v>
      </c>
      <c r="H1007" t="b">
        <v>0</v>
      </c>
    </row>
    <row r="1008" spans="1:9" x14ac:dyDescent="0.25">
      <c r="A1008">
        <v>761</v>
      </c>
      <c r="B1008" t="s">
        <v>6654</v>
      </c>
      <c r="C1008">
        <v>47216</v>
      </c>
      <c r="D1008" t="s">
        <v>761</v>
      </c>
      <c r="E1008">
        <v>312.74699999999899</v>
      </c>
      <c r="F1008">
        <v>1.46</v>
      </c>
      <c r="G1008">
        <v>456.61061999999851</v>
      </c>
      <c r="H1008" t="b">
        <v>0</v>
      </c>
    </row>
    <row r="1009" spans="1:8" hidden="1" x14ac:dyDescent="0.25">
      <c r="A1009">
        <v>1344</v>
      </c>
      <c r="B1009" t="s">
        <v>7237</v>
      </c>
      <c r="C1009">
        <v>51041</v>
      </c>
      <c r="D1009" t="s">
        <v>1344</v>
      </c>
      <c r="E1009">
        <v>312.67599999999999</v>
      </c>
      <c r="F1009">
        <v>2.0299999999999998</v>
      </c>
      <c r="G1009">
        <v>634.73227999999995</v>
      </c>
      <c r="H1009">
        <v>5.8333333333333336E-3</v>
      </c>
    </row>
    <row r="1010" spans="1:8" x14ac:dyDescent="0.25">
      <c r="A1010">
        <v>5558</v>
      </c>
      <c r="B1010" t="s">
        <v>11451</v>
      </c>
      <c r="C1010">
        <v>95022</v>
      </c>
      <c r="D1010" t="s">
        <v>5558</v>
      </c>
      <c r="E1010">
        <v>312.524</v>
      </c>
      <c r="F1010">
        <v>1.79</v>
      </c>
      <c r="G1010">
        <v>559.41795999999999</v>
      </c>
      <c r="H1010" t="b">
        <v>0</v>
      </c>
    </row>
    <row r="1011" spans="1:8" x14ac:dyDescent="0.25">
      <c r="A1011">
        <v>758</v>
      </c>
      <c r="B1011" t="s">
        <v>6651</v>
      </c>
      <c r="C1011">
        <v>47210</v>
      </c>
      <c r="D1011" t="s">
        <v>758</v>
      </c>
      <c r="E1011">
        <v>311.683999999999</v>
      </c>
      <c r="F1011">
        <v>1.57</v>
      </c>
      <c r="G1011">
        <v>489.34387999999848</v>
      </c>
      <c r="H1011" t="b">
        <v>0</v>
      </c>
    </row>
    <row r="1012" spans="1:8" hidden="1" x14ac:dyDescent="0.25">
      <c r="A1012">
        <v>3991</v>
      </c>
      <c r="B1012" t="s">
        <v>9884</v>
      </c>
      <c r="C1012">
        <v>60007</v>
      </c>
      <c r="D1012" t="s">
        <v>3991</v>
      </c>
      <c r="E1012">
        <v>311.60999999999899</v>
      </c>
      <c r="F1012">
        <v>1.28</v>
      </c>
      <c r="G1012">
        <v>398.86079999999873</v>
      </c>
      <c r="H1012">
        <v>4.7916666666666672E-3</v>
      </c>
    </row>
    <row r="1013" spans="1:8" hidden="1" x14ac:dyDescent="0.25">
      <c r="A1013">
        <v>4894</v>
      </c>
      <c r="B1013" t="s">
        <v>10787</v>
      </c>
      <c r="C1013">
        <v>69425</v>
      </c>
      <c r="D1013" t="s">
        <v>4894</v>
      </c>
      <c r="E1013">
        <v>311.07499999999999</v>
      </c>
      <c r="F1013">
        <v>2.42</v>
      </c>
      <c r="G1013">
        <v>752.80149999999992</v>
      </c>
      <c r="H1013">
        <v>3.5416666666666665E-3</v>
      </c>
    </row>
    <row r="1014" spans="1:8" x14ac:dyDescent="0.25">
      <c r="A1014">
        <v>4668</v>
      </c>
      <c r="B1014" t="s">
        <v>10561</v>
      </c>
      <c r="C1014">
        <v>63251</v>
      </c>
      <c r="D1014" t="s">
        <v>4668</v>
      </c>
      <c r="E1014">
        <v>310.15300000000002</v>
      </c>
      <c r="F1014">
        <v>1.24</v>
      </c>
      <c r="G1014">
        <v>384.58972</v>
      </c>
      <c r="H1014" t="b">
        <v>0</v>
      </c>
    </row>
    <row r="1015" spans="1:8" hidden="1" x14ac:dyDescent="0.25">
      <c r="A1015">
        <v>5786</v>
      </c>
      <c r="B1015" t="s">
        <v>11679</v>
      </c>
      <c r="C1015">
        <v>95449</v>
      </c>
      <c r="D1015" t="s">
        <v>5786</v>
      </c>
      <c r="E1015">
        <v>309.82799999999997</v>
      </c>
      <c r="F1015">
        <v>2.06</v>
      </c>
      <c r="G1015">
        <v>638.24567999999999</v>
      </c>
      <c r="H1015">
        <v>3.3333333333333335E-3</v>
      </c>
    </row>
    <row r="1016" spans="1:8" hidden="1" x14ac:dyDescent="0.25">
      <c r="A1016">
        <v>1</v>
      </c>
      <c r="B1016" t="s">
        <v>5894</v>
      </c>
      <c r="C1016">
        <v>32851</v>
      </c>
      <c r="D1016" t="s">
        <v>1</v>
      </c>
      <c r="E1016">
        <v>309.64499999999998</v>
      </c>
      <c r="F1016">
        <v>1.22</v>
      </c>
      <c r="G1016">
        <v>377.76689999999996</v>
      </c>
      <c r="H1016">
        <v>1.3333333333333334E-2</v>
      </c>
    </row>
    <row r="1017" spans="1:8" x14ac:dyDescent="0.25">
      <c r="A1017">
        <v>1044</v>
      </c>
      <c r="B1017" t="s">
        <v>6937</v>
      </c>
      <c r="C1017">
        <v>49245</v>
      </c>
      <c r="D1017" t="s">
        <v>1044</v>
      </c>
      <c r="E1017">
        <v>309.459</v>
      </c>
      <c r="F1017">
        <v>1.47</v>
      </c>
      <c r="G1017">
        <v>454.90472999999997</v>
      </c>
      <c r="H1017" t="b">
        <v>0</v>
      </c>
    </row>
    <row r="1018" spans="1:8" x14ac:dyDescent="0.25">
      <c r="A1018">
        <v>4078</v>
      </c>
      <c r="B1018" t="s">
        <v>9971</v>
      </c>
      <c r="C1018">
        <v>60182</v>
      </c>
      <c r="D1018" t="s">
        <v>4078</v>
      </c>
      <c r="E1018">
        <v>309.42200000000003</v>
      </c>
      <c r="F1018">
        <v>1.1399999999999999</v>
      </c>
      <c r="G1018">
        <v>352.74108000000001</v>
      </c>
      <c r="H1018" t="b">
        <v>0</v>
      </c>
    </row>
    <row r="1019" spans="1:8" x14ac:dyDescent="0.25">
      <c r="A1019">
        <v>1013</v>
      </c>
      <c r="B1019" t="s">
        <v>6906</v>
      </c>
      <c r="C1019">
        <v>48901</v>
      </c>
      <c r="D1019" t="s">
        <v>1013</v>
      </c>
      <c r="E1019">
        <v>309.26900000000001</v>
      </c>
      <c r="F1019">
        <v>3.18</v>
      </c>
      <c r="G1019">
        <v>983.4754200000001</v>
      </c>
      <c r="H1019" t="b">
        <v>0</v>
      </c>
    </row>
    <row r="1020" spans="1:8" hidden="1" x14ac:dyDescent="0.25">
      <c r="A1020">
        <v>3992</v>
      </c>
      <c r="B1020" t="s">
        <v>9885</v>
      </c>
      <c r="C1020">
        <v>60008</v>
      </c>
      <c r="D1020" t="s">
        <v>3992</v>
      </c>
      <c r="E1020">
        <v>309.00799999999998</v>
      </c>
      <c r="F1020">
        <v>1.1299999999999999</v>
      </c>
      <c r="G1020">
        <v>349.17903999999993</v>
      </c>
      <c r="H1020">
        <v>7.7083333333333335E-3</v>
      </c>
    </row>
    <row r="1021" spans="1:8" x14ac:dyDescent="0.25">
      <c r="A1021">
        <v>877</v>
      </c>
      <c r="B1021" t="s">
        <v>6770</v>
      </c>
      <c r="C1021">
        <v>48258</v>
      </c>
      <c r="D1021" t="s">
        <v>877</v>
      </c>
      <c r="E1021">
        <v>308.81799999999998</v>
      </c>
      <c r="F1021">
        <v>1.9</v>
      </c>
      <c r="G1021">
        <v>586.75419999999997</v>
      </c>
      <c r="H1021" t="b">
        <v>0</v>
      </c>
    </row>
    <row r="1022" spans="1:8" x14ac:dyDescent="0.25">
      <c r="A1022">
        <v>938</v>
      </c>
      <c r="B1022" t="s">
        <v>6831</v>
      </c>
      <c r="C1022">
        <v>48455</v>
      </c>
      <c r="D1022" t="s">
        <v>938</v>
      </c>
      <c r="E1022">
        <v>308.09799999999899</v>
      </c>
      <c r="F1022">
        <v>1.71</v>
      </c>
      <c r="G1022">
        <v>526.84757999999829</v>
      </c>
      <c r="H1022" t="b">
        <v>0</v>
      </c>
    </row>
    <row r="1023" spans="1:8" x14ac:dyDescent="0.25">
      <c r="A1023">
        <v>4852</v>
      </c>
      <c r="B1023" t="s">
        <v>10745</v>
      </c>
      <c r="C1023">
        <v>69317</v>
      </c>
      <c r="D1023" t="s">
        <v>4852</v>
      </c>
      <c r="E1023">
        <v>307.796999999999</v>
      </c>
      <c r="F1023">
        <v>1.49</v>
      </c>
      <c r="G1023">
        <v>458.61752999999851</v>
      </c>
      <c r="H1023" t="b">
        <v>0</v>
      </c>
    </row>
    <row r="1024" spans="1:8" x14ac:dyDescent="0.25">
      <c r="A1024">
        <v>5212</v>
      </c>
      <c r="B1024" t="s">
        <v>11105</v>
      </c>
      <c r="C1024">
        <v>89631</v>
      </c>
      <c r="D1024" t="s">
        <v>5212</v>
      </c>
      <c r="E1024">
        <v>307.74599999999998</v>
      </c>
      <c r="F1024">
        <v>1.68</v>
      </c>
      <c r="G1024">
        <v>517.0132799999999</v>
      </c>
      <c r="H1024" t="b">
        <v>0</v>
      </c>
    </row>
    <row r="1025" spans="1:8" hidden="1" x14ac:dyDescent="0.25">
      <c r="A1025">
        <v>636</v>
      </c>
      <c r="B1025" t="s">
        <v>6529</v>
      </c>
      <c r="C1025">
        <v>45393</v>
      </c>
      <c r="D1025" t="s">
        <v>636</v>
      </c>
      <c r="E1025">
        <v>306.80799999999999</v>
      </c>
      <c r="F1025">
        <v>6.69</v>
      </c>
      <c r="G1025">
        <v>2052.5455200000001</v>
      </c>
      <c r="H1025">
        <v>6.7361111111111103E-3</v>
      </c>
    </row>
    <row r="1026" spans="1:8" x14ac:dyDescent="0.25">
      <c r="A1026">
        <v>4695</v>
      </c>
      <c r="B1026" t="s">
        <v>10588</v>
      </c>
      <c r="C1026">
        <v>69052</v>
      </c>
      <c r="D1026" t="s">
        <v>4695</v>
      </c>
      <c r="E1026">
        <v>306.80500000000001</v>
      </c>
      <c r="F1026">
        <v>1.66</v>
      </c>
      <c r="G1026">
        <v>509.29629999999997</v>
      </c>
      <c r="H1026" t="b">
        <v>0</v>
      </c>
    </row>
    <row r="1027" spans="1:8" x14ac:dyDescent="0.25">
      <c r="A1027">
        <v>5229</v>
      </c>
      <c r="B1027" t="s">
        <v>11122</v>
      </c>
      <c r="C1027">
        <v>90986</v>
      </c>
      <c r="D1027" t="s">
        <v>5229</v>
      </c>
      <c r="E1027">
        <v>306.66099999999898</v>
      </c>
      <c r="F1027">
        <v>1.77</v>
      </c>
      <c r="G1027">
        <v>542.78996999999822</v>
      </c>
      <c r="H1027" t="b">
        <v>0</v>
      </c>
    </row>
    <row r="1028" spans="1:8" x14ac:dyDescent="0.25">
      <c r="A1028">
        <v>1104</v>
      </c>
      <c r="B1028" t="s">
        <v>6997</v>
      </c>
      <c r="C1028">
        <v>49620</v>
      </c>
      <c r="D1028" t="s">
        <v>1104</v>
      </c>
      <c r="E1028">
        <v>305.62099999999998</v>
      </c>
      <c r="F1028">
        <v>1.39</v>
      </c>
      <c r="G1028">
        <v>424.81318999999996</v>
      </c>
      <c r="H1028" t="b">
        <v>0</v>
      </c>
    </row>
    <row r="1029" spans="1:8" x14ac:dyDescent="0.25">
      <c r="A1029">
        <v>46</v>
      </c>
      <c r="B1029" t="s">
        <v>5939</v>
      </c>
      <c r="C1029">
        <v>32700</v>
      </c>
      <c r="D1029" t="s">
        <v>46</v>
      </c>
      <c r="E1029">
        <v>305.577</v>
      </c>
      <c r="F1029">
        <v>1.38</v>
      </c>
      <c r="G1029">
        <v>421.69625999999994</v>
      </c>
      <c r="H1029" t="b">
        <v>0</v>
      </c>
    </row>
    <row r="1030" spans="1:8" x14ac:dyDescent="0.25">
      <c r="A1030">
        <v>4246</v>
      </c>
      <c r="B1030" t="s">
        <v>10139</v>
      </c>
      <c r="C1030">
        <v>60960</v>
      </c>
      <c r="D1030" t="s">
        <v>4246</v>
      </c>
      <c r="E1030">
        <v>305.462999999999</v>
      </c>
      <c r="F1030">
        <v>1.69</v>
      </c>
      <c r="G1030">
        <v>516.23246999999833</v>
      </c>
      <c r="H1030" t="b">
        <v>0</v>
      </c>
    </row>
    <row r="1031" spans="1:8" x14ac:dyDescent="0.25">
      <c r="A1031">
        <v>4136</v>
      </c>
      <c r="B1031" t="s">
        <v>10029</v>
      </c>
      <c r="C1031">
        <v>60526</v>
      </c>
      <c r="D1031" t="s">
        <v>4136</v>
      </c>
      <c r="E1031">
        <v>304.72399999999999</v>
      </c>
      <c r="F1031">
        <v>1.51</v>
      </c>
      <c r="G1031">
        <v>460.13324</v>
      </c>
      <c r="H1031" t="b">
        <v>0</v>
      </c>
    </row>
    <row r="1032" spans="1:8" x14ac:dyDescent="0.25">
      <c r="A1032">
        <v>4059</v>
      </c>
      <c r="B1032" t="s">
        <v>9952</v>
      </c>
      <c r="C1032">
        <v>60112</v>
      </c>
      <c r="D1032" t="s">
        <v>4059</v>
      </c>
      <c r="E1032">
        <v>304.32299999999998</v>
      </c>
      <c r="F1032">
        <v>1.71</v>
      </c>
      <c r="G1032">
        <v>520.3923299999999</v>
      </c>
      <c r="H1032" t="b">
        <v>0</v>
      </c>
    </row>
    <row r="1033" spans="1:8" hidden="1" x14ac:dyDescent="0.25">
      <c r="A1033">
        <v>4141</v>
      </c>
      <c r="B1033" t="s">
        <v>10034</v>
      </c>
      <c r="C1033">
        <v>60557</v>
      </c>
      <c r="D1033" t="s">
        <v>4141</v>
      </c>
      <c r="E1033">
        <v>304.25599999999997</v>
      </c>
      <c r="F1033">
        <v>2.35</v>
      </c>
      <c r="G1033">
        <v>715.00159999999994</v>
      </c>
      <c r="H1033">
        <v>0.11687499999999999</v>
      </c>
    </row>
    <row r="1034" spans="1:8" x14ac:dyDescent="0.25">
      <c r="A1034">
        <v>5312</v>
      </c>
      <c r="B1034" t="s">
        <v>11205</v>
      </c>
      <c r="C1034">
        <v>91271</v>
      </c>
      <c r="D1034" t="s">
        <v>5312</v>
      </c>
      <c r="E1034">
        <v>303.83999999999997</v>
      </c>
      <c r="F1034">
        <v>1.28</v>
      </c>
      <c r="G1034">
        <v>388.91519999999997</v>
      </c>
      <c r="H1034" t="b">
        <v>0</v>
      </c>
    </row>
    <row r="1035" spans="1:8" hidden="1" x14ac:dyDescent="0.25">
      <c r="A1035">
        <v>5205</v>
      </c>
      <c r="B1035" t="s">
        <v>11098</v>
      </c>
      <c r="C1035">
        <v>89011</v>
      </c>
      <c r="D1035" t="s">
        <v>5205</v>
      </c>
      <c r="E1035">
        <v>303.35199999999998</v>
      </c>
      <c r="F1035">
        <v>3.57</v>
      </c>
      <c r="G1035">
        <v>1082.9666399999999</v>
      </c>
      <c r="H1035">
        <v>7.013888888888889E-3</v>
      </c>
    </row>
    <row r="1036" spans="1:8" x14ac:dyDescent="0.25">
      <c r="A1036">
        <v>4102</v>
      </c>
      <c r="B1036" t="s">
        <v>9995</v>
      </c>
      <c r="C1036">
        <v>60305</v>
      </c>
      <c r="D1036" t="s">
        <v>4102</v>
      </c>
      <c r="E1036">
        <v>302.50700000000001</v>
      </c>
      <c r="F1036">
        <v>1.28</v>
      </c>
      <c r="G1036">
        <v>387.20895999999999</v>
      </c>
      <c r="H1036" t="b">
        <v>0</v>
      </c>
    </row>
    <row r="1037" spans="1:8" x14ac:dyDescent="0.25">
      <c r="A1037">
        <v>4676</v>
      </c>
      <c r="B1037" t="s">
        <v>10569</v>
      </c>
      <c r="C1037">
        <v>63290</v>
      </c>
      <c r="D1037" t="s">
        <v>4676</v>
      </c>
      <c r="E1037">
        <v>302.44099999999997</v>
      </c>
      <c r="F1037">
        <v>1.1599999999999999</v>
      </c>
      <c r="G1037">
        <v>350.83155999999997</v>
      </c>
      <c r="H1037" t="b">
        <v>0</v>
      </c>
    </row>
    <row r="1038" spans="1:8" x14ac:dyDescent="0.25">
      <c r="A1038">
        <v>969</v>
      </c>
      <c r="B1038" t="s">
        <v>6862</v>
      </c>
      <c r="C1038">
        <v>48700</v>
      </c>
      <c r="D1038" t="s">
        <v>969</v>
      </c>
      <c r="E1038">
        <v>300.30399999999997</v>
      </c>
      <c r="F1038">
        <v>1.23</v>
      </c>
      <c r="G1038">
        <v>369.37391999999994</v>
      </c>
      <c r="H1038" t="b">
        <v>0</v>
      </c>
    </row>
    <row r="1039" spans="1:8" x14ac:dyDescent="0.25">
      <c r="A1039">
        <v>4523</v>
      </c>
      <c r="B1039" t="s">
        <v>10416</v>
      </c>
      <c r="C1039">
        <v>62037</v>
      </c>
      <c r="D1039" t="s">
        <v>4523</v>
      </c>
      <c r="E1039">
        <v>299.89699999999999</v>
      </c>
      <c r="F1039">
        <v>1.29</v>
      </c>
      <c r="G1039">
        <v>386.86712999999997</v>
      </c>
      <c r="H1039" t="b">
        <v>0</v>
      </c>
    </row>
    <row r="1040" spans="1:8" x14ac:dyDescent="0.25">
      <c r="A1040">
        <v>4248</v>
      </c>
      <c r="B1040" t="s">
        <v>10141</v>
      </c>
      <c r="C1040">
        <v>60972</v>
      </c>
      <c r="D1040" t="s">
        <v>4248</v>
      </c>
      <c r="E1040">
        <v>298.971</v>
      </c>
      <c r="F1040">
        <v>1.18</v>
      </c>
      <c r="G1040">
        <v>352.78577999999999</v>
      </c>
      <c r="H1040" t="b">
        <v>0</v>
      </c>
    </row>
    <row r="1041" spans="1:8" x14ac:dyDescent="0.25">
      <c r="A1041">
        <v>269</v>
      </c>
      <c r="B1041" t="s">
        <v>6162</v>
      </c>
      <c r="C1041">
        <v>42259</v>
      </c>
      <c r="D1041" t="s">
        <v>269</v>
      </c>
      <c r="E1041">
        <v>298.577</v>
      </c>
      <c r="F1041">
        <v>3.06</v>
      </c>
      <c r="G1041">
        <v>913.64562000000001</v>
      </c>
      <c r="H1041" t="b">
        <v>0</v>
      </c>
    </row>
    <row r="1042" spans="1:8" hidden="1" x14ac:dyDescent="0.25">
      <c r="A1042">
        <v>1111</v>
      </c>
      <c r="B1042" t="s">
        <v>7004</v>
      </c>
      <c r="C1042">
        <v>49696</v>
      </c>
      <c r="D1042" t="s">
        <v>1111</v>
      </c>
      <c r="E1042">
        <v>298.45699999999999</v>
      </c>
      <c r="F1042">
        <v>1.42</v>
      </c>
      <c r="G1042">
        <v>423.80893999999995</v>
      </c>
      <c r="H1042">
        <v>5.6527777777777781E-2</v>
      </c>
    </row>
    <row r="1043" spans="1:8" x14ac:dyDescent="0.25">
      <c r="A1043">
        <v>5223</v>
      </c>
      <c r="B1043" t="s">
        <v>11116</v>
      </c>
      <c r="C1043">
        <v>90951</v>
      </c>
      <c r="D1043" t="s">
        <v>5223</v>
      </c>
      <c r="E1043">
        <v>297.98500000000001</v>
      </c>
      <c r="F1043">
        <v>1.55</v>
      </c>
      <c r="G1043">
        <v>461.87675000000002</v>
      </c>
      <c r="H1043" t="b">
        <v>0</v>
      </c>
    </row>
    <row r="1044" spans="1:8" hidden="1" x14ac:dyDescent="0.25">
      <c r="A1044">
        <v>5222</v>
      </c>
      <c r="B1044" t="s">
        <v>11115</v>
      </c>
      <c r="C1044">
        <v>90950</v>
      </c>
      <c r="D1044" t="s">
        <v>5222</v>
      </c>
      <c r="E1044">
        <v>297.96300000000002</v>
      </c>
      <c r="F1044">
        <v>1.74</v>
      </c>
      <c r="G1044">
        <v>518.45562000000007</v>
      </c>
      <c r="H1044">
        <v>5.9722222222222225E-3</v>
      </c>
    </row>
    <row r="1045" spans="1:8" x14ac:dyDescent="0.25">
      <c r="A1045">
        <v>1338</v>
      </c>
      <c r="B1045" t="s">
        <v>7231</v>
      </c>
      <c r="C1045">
        <v>51031</v>
      </c>
      <c r="D1045" t="s">
        <v>1338</v>
      </c>
      <c r="E1045">
        <v>297.83999999999997</v>
      </c>
      <c r="F1045">
        <v>1.45</v>
      </c>
      <c r="G1045">
        <v>431.86799999999994</v>
      </c>
      <c r="H1045" t="b">
        <v>0</v>
      </c>
    </row>
    <row r="1046" spans="1:8" hidden="1" x14ac:dyDescent="0.25">
      <c r="A1046">
        <v>5104</v>
      </c>
      <c r="B1046" t="s">
        <v>10997</v>
      </c>
      <c r="C1046">
        <v>83842</v>
      </c>
      <c r="D1046" t="s">
        <v>5104</v>
      </c>
      <c r="E1046">
        <v>297.798</v>
      </c>
      <c r="F1046">
        <v>1.3</v>
      </c>
      <c r="G1046">
        <v>387.13740000000001</v>
      </c>
      <c r="H1046">
        <v>2.6388888888888885E-3</v>
      </c>
    </row>
    <row r="1047" spans="1:8" x14ac:dyDescent="0.25">
      <c r="A1047">
        <v>218</v>
      </c>
      <c r="B1047" t="s">
        <v>6111</v>
      </c>
      <c r="C1047">
        <v>41847</v>
      </c>
      <c r="D1047" t="s">
        <v>218</v>
      </c>
      <c r="E1047">
        <v>297.00799999999998</v>
      </c>
      <c r="F1047">
        <v>1.3</v>
      </c>
      <c r="G1047">
        <v>386.11039999999997</v>
      </c>
      <c r="H1047" t="b">
        <v>0</v>
      </c>
    </row>
    <row r="1048" spans="1:8" x14ac:dyDescent="0.25">
      <c r="A1048">
        <v>1712</v>
      </c>
      <c r="B1048" t="s">
        <v>7605</v>
      </c>
      <c r="C1048">
        <v>52260</v>
      </c>
      <c r="D1048" t="s">
        <v>1712</v>
      </c>
      <c r="E1048">
        <v>296.909999999999</v>
      </c>
      <c r="F1048">
        <v>1.45</v>
      </c>
      <c r="G1048">
        <v>430.51949999999852</v>
      </c>
      <c r="H1048" t="b">
        <v>0</v>
      </c>
    </row>
    <row r="1049" spans="1:8" x14ac:dyDescent="0.25">
      <c r="A1049">
        <v>5805</v>
      </c>
      <c r="B1049" t="s">
        <v>11698</v>
      </c>
      <c r="C1049">
        <v>95479</v>
      </c>
      <c r="D1049" t="s">
        <v>5805</v>
      </c>
      <c r="E1049">
        <v>296.45299999999997</v>
      </c>
      <c r="F1049">
        <v>2.2000000000000002</v>
      </c>
      <c r="G1049">
        <v>652.19659999999999</v>
      </c>
      <c r="H1049" t="b">
        <v>0</v>
      </c>
    </row>
    <row r="1050" spans="1:8" x14ac:dyDescent="0.25">
      <c r="A1050">
        <v>4242</v>
      </c>
      <c r="B1050" t="s">
        <v>10135</v>
      </c>
      <c r="C1050">
        <v>60954</v>
      </c>
      <c r="D1050" t="s">
        <v>4242</v>
      </c>
      <c r="E1050">
        <v>296.40800000000002</v>
      </c>
      <c r="F1050">
        <v>1.53</v>
      </c>
      <c r="G1050">
        <v>453.50424000000004</v>
      </c>
      <c r="H1050" t="b">
        <v>0</v>
      </c>
    </row>
    <row r="1051" spans="1:8" hidden="1" x14ac:dyDescent="0.25">
      <c r="A1051">
        <v>578</v>
      </c>
      <c r="B1051" t="s">
        <v>6471</v>
      </c>
      <c r="C1051">
        <v>44895</v>
      </c>
      <c r="D1051" t="s">
        <v>578</v>
      </c>
      <c r="E1051">
        <v>296.29000000000002</v>
      </c>
      <c r="F1051">
        <v>5.51</v>
      </c>
      <c r="G1051">
        <v>1632.5579</v>
      </c>
      <c r="H1051">
        <v>3.4027777777777784E-3</v>
      </c>
    </row>
    <row r="1052" spans="1:8" x14ac:dyDescent="0.25">
      <c r="A1052">
        <v>4244</v>
      </c>
      <c r="B1052" t="s">
        <v>10137</v>
      </c>
      <c r="C1052">
        <v>60956</v>
      </c>
      <c r="D1052" t="s">
        <v>4244</v>
      </c>
      <c r="E1052">
        <v>296.26499999999999</v>
      </c>
      <c r="F1052">
        <v>1.48</v>
      </c>
      <c r="G1052">
        <v>438.47219999999999</v>
      </c>
      <c r="H1052" t="b">
        <v>0</v>
      </c>
    </row>
    <row r="1053" spans="1:8" x14ac:dyDescent="0.25">
      <c r="A1053">
        <v>144</v>
      </c>
      <c r="B1053" t="s">
        <v>6037</v>
      </c>
      <c r="C1053">
        <v>41211</v>
      </c>
      <c r="D1053" t="s">
        <v>144</v>
      </c>
      <c r="E1053">
        <v>296.15800000000002</v>
      </c>
      <c r="F1053">
        <v>1.99</v>
      </c>
      <c r="G1053">
        <v>589.35442</v>
      </c>
      <c r="H1053" t="b">
        <v>0</v>
      </c>
    </row>
    <row r="1054" spans="1:8" x14ac:dyDescent="0.25">
      <c r="A1054">
        <v>4245</v>
      </c>
      <c r="B1054" t="s">
        <v>10138</v>
      </c>
      <c r="C1054">
        <v>60957</v>
      </c>
      <c r="D1054" t="s">
        <v>4245</v>
      </c>
      <c r="E1054">
        <v>295.837999999999</v>
      </c>
      <c r="F1054">
        <v>1.59</v>
      </c>
      <c r="G1054">
        <v>470.38241999999843</v>
      </c>
      <c r="H1054" t="b">
        <v>0</v>
      </c>
    </row>
    <row r="1055" spans="1:8" x14ac:dyDescent="0.25">
      <c r="A1055">
        <v>4247</v>
      </c>
      <c r="B1055" t="s">
        <v>10140</v>
      </c>
      <c r="C1055">
        <v>60961</v>
      </c>
      <c r="D1055" t="s">
        <v>4247</v>
      </c>
      <c r="E1055">
        <v>295.83699999999902</v>
      </c>
      <c r="F1055">
        <v>1.46</v>
      </c>
      <c r="G1055">
        <v>431.92201999999855</v>
      </c>
      <c r="H1055" t="b">
        <v>0</v>
      </c>
    </row>
    <row r="1056" spans="1:8" hidden="1" x14ac:dyDescent="0.25">
      <c r="A1056">
        <v>4243</v>
      </c>
      <c r="B1056" t="s">
        <v>10136</v>
      </c>
      <c r="C1056">
        <v>60955</v>
      </c>
      <c r="D1056" t="s">
        <v>4243</v>
      </c>
      <c r="E1056">
        <v>295.79399999999998</v>
      </c>
      <c r="F1056">
        <v>1.43</v>
      </c>
      <c r="G1056">
        <v>422.98541999999998</v>
      </c>
      <c r="H1056">
        <v>2.3958333333333331E-2</v>
      </c>
    </row>
    <row r="1057" spans="1:8" x14ac:dyDescent="0.25">
      <c r="A1057">
        <v>1318</v>
      </c>
      <c r="B1057" t="s">
        <v>7211</v>
      </c>
      <c r="C1057">
        <v>50570</v>
      </c>
      <c r="D1057" t="s">
        <v>1318</v>
      </c>
      <c r="E1057">
        <v>295.78199999999998</v>
      </c>
      <c r="F1057">
        <v>1.25</v>
      </c>
      <c r="G1057">
        <v>369.72749999999996</v>
      </c>
      <c r="H1057" t="b">
        <v>0</v>
      </c>
    </row>
    <row r="1058" spans="1:8" hidden="1" x14ac:dyDescent="0.25">
      <c r="A1058">
        <v>5117</v>
      </c>
      <c r="B1058" t="s">
        <v>11010</v>
      </c>
      <c r="C1058">
        <v>83892</v>
      </c>
      <c r="D1058" t="s">
        <v>5117</v>
      </c>
      <c r="E1058">
        <v>295.64299999999997</v>
      </c>
      <c r="F1058">
        <v>1.25</v>
      </c>
      <c r="G1058">
        <v>369.55374999999998</v>
      </c>
      <c r="H1058">
        <v>1.9930555555555556E-2</v>
      </c>
    </row>
    <row r="1059" spans="1:8" hidden="1" x14ac:dyDescent="0.25">
      <c r="A1059">
        <v>5116</v>
      </c>
      <c r="B1059" t="s">
        <v>11009</v>
      </c>
      <c r="C1059">
        <v>83891</v>
      </c>
      <c r="D1059" t="s">
        <v>5116</v>
      </c>
      <c r="E1059">
        <v>295.536</v>
      </c>
      <c r="F1059">
        <v>1.3</v>
      </c>
      <c r="G1059">
        <v>384.1968</v>
      </c>
      <c r="H1059">
        <v>5.4166666666666669E-3</v>
      </c>
    </row>
    <row r="1060" spans="1:8" x14ac:dyDescent="0.25">
      <c r="A1060">
        <v>1715</v>
      </c>
      <c r="B1060" t="s">
        <v>7608</v>
      </c>
      <c r="C1060">
        <v>52264</v>
      </c>
      <c r="D1060" t="s">
        <v>1715</v>
      </c>
      <c r="E1060">
        <v>295.25599999999997</v>
      </c>
      <c r="F1060">
        <v>1.54</v>
      </c>
      <c r="G1060">
        <v>454.69423999999998</v>
      </c>
      <c r="H1060" t="b">
        <v>0</v>
      </c>
    </row>
    <row r="1061" spans="1:8" x14ac:dyDescent="0.25">
      <c r="A1061">
        <v>5228</v>
      </c>
      <c r="B1061" t="s">
        <v>11121</v>
      </c>
      <c r="C1061">
        <v>90985</v>
      </c>
      <c r="D1061" t="s">
        <v>5228</v>
      </c>
      <c r="E1061">
        <v>294.61599999999999</v>
      </c>
      <c r="F1061">
        <v>1.73</v>
      </c>
      <c r="G1061">
        <v>509.68567999999999</v>
      </c>
      <c r="H1061" t="b">
        <v>0</v>
      </c>
    </row>
    <row r="1062" spans="1:8" x14ac:dyDescent="0.25">
      <c r="A1062">
        <v>4121</v>
      </c>
      <c r="B1062" t="s">
        <v>10014</v>
      </c>
      <c r="C1062">
        <v>60429</v>
      </c>
      <c r="D1062" t="s">
        <v>4121</v>
      </c>
      <c r="E1062">
        <v>294.36099999999999</v>
      </c>
      <c r="F1062">
        <v>2.3199999999999998</v>
      </c>
      <c r="G1062">
        <v>682.91751999999997</v>
      </c>
      <c r="H1062" t="b">
        <v>0</v>
      </c>
    </row>
    <row r="1063" spans="1:8" x14ac:dyDescent="0.25">
      <c r="A1063">
        <v>4238</v>
      </c>
      <c r="B1063" t="s">
        <v>10131</v>
      </c>
      <c r="C1063">
        <v>60920</v>
      </c>
      <c r="D1063" t="s">
        <v>4238</v>
      </c>
      <c r="E1063">
        <v>293.51600000000002</v>
      </c>
      <c r="F1063">
        <v>1.78</v>
      </c>
      <c r="G1063">
        <v>522.45848000000001</v>
      </c>
      <c r="H1063" t="b">
        <v>0</v>
      </c>
    </row>
    <row r="1064" spans="1:8" hidden="1" x14ac:dyDescent="0.25">
      <c r="A1064">
        <v>57</v>
      </c>
      <c r="B1064" t="s">
        <v>5950</v>
      </c>
      <c r="C1064">
        <v>32851</v>
      </c>
      <c r="D1064" t="s">
        <v>57</v>
      </c>
      <c r="E1064">
        <v>293.447</v>
      </c>
      <c r="F1064">
        <v>2.27</v>
      </c>
      <c r="G1064">
        <v>666.12468999999999</v>
      </c>
      <c r="H1064">
        <v>1.3333333333333334E-2</v>
      </c>
    </row>
    <row r="1065" spans="1:8" x14ac:dyDescent="0.25">
      <c r="A1065">
        <v>1607</v>
      </c>
      <c r="B1065" t="s">
        <v>7500</v>
      </c>
      <c r="C1065">
        <v>51881</v>
      </c>
      <c r="D1065" t="s">
        <v>1607</v>
      </c>
      <c r="E1065">
        <v>293.44399999999899</v>
      </c>
      <c r="F1065">
        <v>1.05</v>
      </c>
      <c r="G1065">
        <v>308.11619999999897</v>
      </c>
      <c r="H1065" t="b">
        <v>0</v>
      </c>
    </row>
    <row r="1066" spans="1:8" x14ac:dyDescent="0.25">
      <c r="A1066">
        <v>4183</v>
      </c>
      <c r="B1066" t="s">
        <v>10076</v>
      </c>
      <c r="C1066">
        <v>60763</v>
      </c>
      <c r="D1066" t="s">
        <v>4183</v>
      </c>
      <c r="E1066">
        <v>293.34399999999999</v>
      </c>
      <c r="F1066">
        <v>1.46</v>
      </c>
      <c r="G1066">
        <v>428.28224</v>
      </c>
      <c r="H1066" t="b">
        <v>0</v>
      </c>
    </row>
    <row r="1067" spans="1:8" x14ac:dyDescent="0.25">
      <c r="A1067">
        <v>4762</v>
      </c>
      <c r="B1067" t="s">
        <v>10655</v>
      </c>
      <c r="C1067">
        <v>69162</v>
      </c>
      <c r="D1067" t="s">
        <v>4762</v>
      </c>
      <c r="E1067">
        <v>293.28399999999999</v>
      </c>
      <c r="F1067">
        <v>1.47</v>
      </c>
      <c r="G1067">
        <v>431.12747999999999</v>
      </c>
      <c r="H1067" t="b">
        <v>0</v>
      </c>
    </row>
    <row r="1068" spans="1:8" x14ac:dyDescent="0.25">
      <c r="A1068">
        <v>4181</v>
      </c>
      <c r="B1068" t="s">
        <v>10074</v>
      </c>
      <c r="C1068">
        <v>60761</v>
      </c>
      <c r="D1068" t="s">
        <v>4181</v>
      </c>
      <c r="E1068">
        <v>293.22699999999998</v>
      </c>
      <c r="F1068">
        <v>1.55</v>
      </c>
      <c r="G1068">
        <v>454.50184999999999</v>
      </c>
      <c r="H1068" t="b">
        <v>0</v>
      </c>
    </row>
    <row r="1069" spans="1:8" x14ac:dyDescent="0.25">
      <c r="A1069">
        <v>4239</v>
      </c>
      <c r="B1069" t="s">
        <v>10132</v>
      </c>
      <c r="C1069">
        <v>60921</v>
      </c>
      <c r="D1069" t="s">
        <v>4239</v>
      </c>
      <c r="E1069">
        <v>293.05099999999999</v>
      </c>
      <c r="F1069">
        <v>1.3</v>
      </c>
      <c r="G1069">
        <v>380.96629999999999</v>
      </c>
      <c r="H1069" t="b">
        <v>0</v>
      </c>
    </row>
    <row r="1070" spans="1:8" x14ac:dyDescent="0.25">
      <c r="A1070">
        <v>4178</v>
      </c>
      <c r="B1070" t="s">
        <v>10071</v>
      </c>
      <c r="C1070">
        <v>60758</v>
      </c>
      <c r="D1070" t="s">
        <v>4178</v>
      </c>
      <c r="E1070">
        <v>292.995</v>
      </c>
      <c r="F1070">
        <v>1.35</v>
      </c>
      <c r="G1070">
        <v>395.54325000000006</v>
      </c>
      <c r="H1070" t="b">
        <v>0</v>
      </c>
    </row>
    <row r="1071" spans="1:8" x14ac:dyDescent="0.25">
      <c r="A1071">
        <v>4180</v>
      </c>
      <c r="B1071" t="s">
        <v>10073</v>
      </c>
      <c r="C1071">
        <v>60760</v>
      </c>
      <c r="D1071" t="s">
        <v>4180</v>
      </c>
      <c r="E1071">
        <v>292.995</v>
      </c>
      <c r="F1071">
        <v>1.72</v>
      </c>
      <c r="G1071">
        <v>503.95139999999998</v>
      </c>
      <c r="H1071" t="b">
        <v>0</v>
      </c>
    </row>
    <row r="1072" spans="1:8" hidden="1" x14ac:dyDescent="0.25">
      <c r="A1072">
        <v>4619</v>
      </c>
      <c r="B1072" t="s">
        <v>10512</v>
      </c>
      <c r="C1072">
        <v>62963</v>
      </c>
      <c r="D1072" t="s">
        <v>4619</v>
      </c>
      <c r="E1072">
        <v>292.904</v>
      </c>
      <c r="F1072">
        <v>1.55</v>
      </c>
      <c r="G1072">
        <v>454.00119999999998</v>
      </c>
      <c r="H1072">
        <v>9.8611111111111104E-3</v>
      </c>
    </row>
    <row r="1073" spans="1:8" x14ac:dyDescent="0.25">
      <c r="A1073">
        <v>4182</v>
      </c>
      <c r="B1073" t="s">
        <v>10075</v>
      </c>
      <c r="C1073">
        <v>60762</v>
      </c>
      <c r="D1073" t="s">
        <v>4182</v>
      </c>
      <c r="E1073">
        <v>292.50700000000001</v>
      </c>
      <c r="F1073">
        <v>2.09</v>
      </c>
      <c r="G1073">
        <v>611.33962999999994</v>
      </c>
      <c r="H1073" t="b">
        <v>0</v>
      </c>
    </row>
    <row r="1074" spans="1:8" hidden="1" x14ac:dyDescent="0.25">
      <c r="A1074">
        <v>5069</v>
      </c>
      <c r="B1074" t="s">
        <v>10962</v>
      </c>
      <c r="C1074">
        <v>79879</v>
      </c>
      <c r="D1074" t="s">
        <v>5069</v>
      </c>
      <c r="E1074">
        <v>292.35599999999999</v>
      </c>
      <c r="F1074">
        <v>1.49</v>
      </c>
      <c r="G1074">
        <v>435.61043999999998</v>
      </c>
      <c r="H1074">
        <v>8.4722222222222213E-3</v>
      </c>
    </row>
    <row r="1075" spans="1:8" x14ac:dyDescent="0.25">
      <c r="A1075">
        <v>3990</v>
      </c>
      <c r="B1075" t="s">
        <v>9883</v>
      </c>
      <c r="C1075">
        <v>60005</v>
      </c>
      <c r="D1075" t="s">
        <v>3990</v>
      </c>
      <c r="E1075">
        <v>292.00900000000001</v>
      </c>
      <c r="F1075">
        <v>1.35</v>
      </c>
      <c r="G1075">
        <v>394.21215000000007</v>
      </c>
      <c r="H1075" t="b">
        <v>0</v>
      </c>
    </row>
    <row r="1076" spans="1:8" x14ac:dyDescent="0.25">
      <c r="A1076">
        <v>3996</v>
      </c>
      <c r="B1076" t="s">
        <v>9889</v>
      </c>
      <c r="C1076">
        <v>60013</v>
      </c>
      <c r="D1076" t="s">
        <v>3996</v>
      </c>
      <c r="E1076">
        <v>291.94099999999997</v>
      </c>
      <c r="F1076">
        <v>1.49</v>
      </c>
      <c r="G1076">
        <v>434.99208999999996</v>
      </c>
      <c r="H1076" t="b">
        <v>0</v>
      </c>
    </row>
    <row r="1077" spans="1:8" x14ac:dyDescent="0.25">
      <c r="A1077">
        <v>1713</v>
      </c>
      <c r="B1077" t="s">
        <v>7606</v>
      </c>
      <c r="C1077">
        <v>52261</v>
      </c>
      <c r="D1077" t="s">
        <v>1713</v>
      </c>
      <c r="E1077">
        <v>291.79700000000003</v>
      </c>
      <c r="F1077">
        <v>2.16</v>
      </c>
      <c r="G1077">
        <v>630.28152000000011</v>
      </c>
      <c r="H1077" t="b">
        <v>0</v>
      </c>
    </row>
    <row r="1078" spans="1:8" x14ac:dyDescent="0.25">
      <c r="A1078">
        <v>4682</v>
      </c>
      <c r="B1078" t="s">
        <v>10575</v>
      </c>
      <c r="C1078">
        <v>63341</v>
      </c>
      <c r="D1078" t="s">
        <v>4682</v>
      </c>
      <c r="E1078">
        <v>291.72500000000002</v>
      </c>
      <c r="F1078">
        <v>1.53</v>
      </c>
      <c r="G1078">
        <v>446.33925000000005</v>
      </c>
      <c r="H1078" t="b">
        <v>0</v>
      </c>
    </row>
    <row r="1079" spans="1:8" hidden="1" x14ac:dyDescent="0.25">
      <c r="A1079">
        <v>3994</v>
      </c>
      <c r="B1079" t="s">
        <v>9887</v>
      </c>
      <c r="C1079">
        <v>60010</v>
      </c>
      <c r="D1079" t="s">
        <v>3994</v>
      </c>
      <c r="E1079">
        <v>291.721</v>
      </c>
      <c r="F1079">
        <v>1.29</v>
      </c>
      <c r="G1079">
        <v>376.32008999999999</v>
      </c>
      <c r="H1079">
        <v>2.5624999999999998E-2</v>
      </c>
    </row>
    <row r="1080" spans="1:8" x14ac:dyDescent="0.25">
      <c r="A1080">
        <v>1552</v>
      </c>
      <c r="B1080" t="s">
        <v>7445</v>
      </c>
      <c r="C1080">
        <v>51706</v>
      </c>
      <c r="D1080" t="s">
        <v>1552</v>
      </c>
      <c r="E1080">
        <v>291.23700000000002</v>
      </c>
      <c r="F1080">
        <v>1.27</v>
      </c>
      <c r="G1080">
        <v>369.87099000000006</v>
      </c>
      <c r="H1080" t="b">
        <v>0</v>
      </c>
    </row>
    <row r="1081" spans="1:8" x14ac:dyDescent="0.25">
      <c r="A1081">
        <v>5160</v>
      </c>
      <c r="B1081" t="s">
        <v>11053</v>
      </c>
      <c r="C1081">
        <v>88772</v>
      </c>
      <c r="D1081" t="s">
        <v>5160</v>
      </c>
      <c r="E1081">
        <v>290.21699999999998</v>
      </c>
      <c r="F1081">
        <v>1.85</v>
      </c>
      <c r="G1081">
        <v>536.90144999999995</v>
      </c>
      <c r="H1081" t="b">
        <v>0</v>
      </c>
    </row>
    <row r="1082" spans="1:8" x14ac:dyDescent="0.25">
      <c r="A1082">
        <v>4249</v>
      </c>
      <c r="B1082" t="s">
        <v>10142</v>
      </c>
      <c r="C1082">
        <v>60973</v>
      </c>
      <c r="D1082" t="s">
        <v>4249</v>
      </c>
      <c r="E1082">
        <v>289.772999999999</v>
      </c>
      <c r="F1082">
        <v>1.42</v>
      </c>
      <c r="G1082">
        <v>411.47765999999854</v>
      </c>
      <c r="H1082" t="b">
        <v>0</v>
      </c>
    </row>
    <row r="1083" spans="1:8" x14ac:dyDescent="0.25">
      <c r="A1083">
        <v>1559</v>
      </c>
      <c r="B1083" t="s">
        <v>7452</v>
      </c>
      <c r="C1083">
        <v>51722</v>
      </c>
      <c r="D1083" t="s">
        <v>1559</v>
      </c>
      <c r="E1083">
        <v>289.76799999999997</v>
      </c>
      <c r="F1083">
        <v>1.22</v>
      </c>
      <c r="G1083">
        <v>353.51695999999998</v>
      </c>
      <c r="H1083" t="b">
        <v>0</v>
      </c>
    </row>
    <row r="1084" spans="1:8" x14ac:dyDescent="0.25">
      <c r="A1084">
        <v>4011</v>
      </c>
      <c r="B1084" t="s">
        <v>9904</v>
      </c>
      <c r="C1084">
        <v>60040</v>
      </c>
      <c r="D1084" t="s">
        <v>4011</v>
      </c>
      <c r="E1084">
        <v>289.64100000000002</v>
      </c>
      <c r="F1084">
        <v>1.32</v>
      </c>
      <c r="G1084">
        <v>382.32612000000006</v>
      </c>
      <c r="H1084" t="b">
        <v>0</v>
      </c>
    </row>
    <row r="1085" spans="1:8" hidden="1" x14ac:dyDescent="0.25">
      <c r="A1085">
        <v>491</v>
      </c>
      <c r="B1085" t="s">
        <v>6384</v>
      </c>
      <c r="C1085">
        <v>44379</v>
      </c>
      <c r="D1085" t="s">
        <v>491</v>
      </c>
      <c r="E1085">
        <v>287.80399999999997</v>
      </c>
      <c r="F1085">
        <v>1.89</v>
      </c>
      <c r="G1085">
        <v>543.94955999999991</v>
      </c>
      <c r="H1085">
        <v>5.229166666666666E-2</v>
      </c>
    </row>
    <row r="1086" spans="1:8" x14ac:dyDescent="0.25">
      <c r="A1086">
        <v>4542</v>
      </c>
      <c r="B1086" t="s">
        <v>10435</v>
      </c>
      <c r="C1086">
        <v>62150</v>
      </c>
      <c r="D1086" t="s">
        <v>4542</v>
      </c>
      <c r="E1086">
        <v>287.553</v>
      </c>
      <c r="F1086">
        <v>1.22</v>
      </c>
      <c r="G1086">
        <v>350.81466</v>
      </c>
      <c r="H1086" t="b">
        <v>0</v>
      </c>
    </row>
    <row r="1087" spans="1:8" x14ac:dyDescent="0.25">
      <c r="A1087">
        <v>469</v>
      </c>
      <c r="B1087" t="s">
        <v>6362</v>
      </c>
      <c r="C1087">
        <v>43945</v>
      </c>
      <c r="D1087" t="s">
        <v>469</v>
      </c>
      <c r="E1087">
        <v>287.159999999999</v>
      </c>
      <c r="F1087">
        <v>1.1399999999999999</v>
      </c>
      <c r="G1087">
        <v>327.36239999999884</v>
      </c>
      <c r="H1087" t="b">
        <v>0</v>
      </c>
    </row>
    <row r="1088" spans="1:8" x14ac:dyDescent="0.25">
      <c r="A1088">
        <v>1499</v>
      </c>
      <c r="B1088" t="s">
        <v>7392</v>
      </c>
      <c r="C1088">
        <v>51543</v>
      </c>
      <c r="D1088" t="s">
        <v>1499</v>
      </c>
      <c r="E1088">
        <v>286.91300000000001</v>
      </c>
      <c r="F1088">
        <v>1.1399999999999999</v>
      </c>
      <c r="G1088">
        <v>327.08081999999996</v>
      </c>
      <c r="H1088" t="b">
        <v>0</v>
      </c>
    </row>
    <row r="1089" spans="1:8" x14ac:dyDescent="0.25">
      <c r="A1089">
        <v>4683</v>
      </c>
      <c r="B1089" t="s">
        <v>10576</v>
      </c>
      <c r="C1089">
        <v>63342</v>
      </c>
      <c r="D1089" t="s">
        <v>4683</v>
      </c>
      <c r="E1089">
        <v>286.80099999999999</v>
      </c>
      <c r="F1089">
        <v>1.54</v>
      </c>
      <c r="G1089">
        <v>441.67354</v>
      </c>
      <c r="H1089" t="b">
        <v>0</v>
      </c>
    </row>
    <row r="1090" spans="1:8" x14ac:dyDescent="0.25">
      <c r="A1090">
        <v>1484</v>
      </c>
      <c r="B1090" t="s">
        <v>7377</v>
      </c>
      <c r="C1090">
        <v>51492</v>
      </c>
      <c r="D1090" t="s">
        <v>1484</v>
      </c>
      <c r="E1090">
        <v>286.154</v>
      </c>
      <c r="F1090">
        <v>1.47</v>
      </c>
      <c r="G1090">
        <v>420.64637999999997</v>
      </c>
      <c r="H1090" t="b">
        <v>0</v>
      </c>
    </row>
    <row r="1091" spans="1:8" x14ac:dyDescent="0.25">
      <c r="A1091">
        <v>1483</v>
      </c>
      <c r="B1091" t="s">
        <v>7376</v>
      </c>
      <c r="C1091">
        <v>51490</v>
      </c>
      <c r="D1091" t="s">
        <v>1483</v>
      </c>
      <c r="E1091">
        <v>286.072</v>
      </c>
      <c r="F1091">
        <v>1.55</v>
      </c>
      <c r="G1091">
        <v>443.41160000000002</v>
      </c>
      <c r="H1091" t="b">
        <v>0</v>
      </c>
    </row>
    <row r="1092" spans="1:8" x14ac:dyDescent="0.25">
      <c r="A1092">
        <v>1342</v>
      </c>
      <c r="B1092" t="s">
        <v>7235</v>
      </c>
      <c r="C1092">
        <v>51038</v>
      </c>
      <c r="D1092" t="s">
        <v>1342</v>
      </c>
      <c r="E1092">
        <v>285.56799999999998</v>
      </c>
      <c r="F1092">
        <v>1.54</v>
      </c>
      <c r="G1092">
        <v>439.77472</v>
      </c>
      <c r="H1092" t="b">
        <v>0</v>
      </c>
    </row>
    <row r="1093" spans="1:8" x14ac:dyDescent="0.25">
      <c r="A1093">
        <v>4622</v>
      </c>
      <c r="B1093" t="s">
        <v>10515</v>
      </c>
      <c r="C1093">
        <v>63000</v>
      </c>
      <c r="D1093" t="s">
        <v>4622</v>
      </c>
      <c r="E1093">
        <v>285.05200000000002</v>
      </c>
      <c r="F1093">
        <v>1.82</v>
      </c>
      <c r="G1093">
        <v>518.79464000000007</v>
      </c>
      <c r="H1093" t="b">
        <v>0</v>
      </c>
    </row>
    <row r="1094" spans="1:8" x14ac:dyDescent="0.25">
      <c r="A1094">
        <v>405</v>
      </c>
      <c r="B1094" t="s">
        <v>6298</v>
      </c>
      <c r="C1094">
        <v>43388</v>
      </c>
      <c r="D1094" t="s">
        <v>405</v>
      </c>
      <c r="E1094">
        <v>284.976</v>
      </c>
      <c r="F1094">
        <v>2.0299999999999998</v>
      </c>
      <c r="G1094">
        <v>578.50127999999995</v>
      </c>
      <c r="H1094" t="b">
        <v>0</v>
      </c>
    </row>
    <row r="1095" spans="1:8" x14ac:dyDescent="0.25">
      <c r="A1095">
        <v>1449</v>
      </c>
      <c r="B1095" t="s">
        <v>7342</v>
      </c>
      <c r="C1095">
        <v>51403</v>
      </c>
      <c r="D1095" t="s">
        <v>1449</v>
      </c>
      <c r="E1095">
        <v>284.58699999999999</v>
      </c>
      <c r="F1095">
        <v>1.45</v>
      </c>
      <c r="G1095">
        <v>412.65114999999997</v>
      </c>
      <c r="H1095" t="b">
        <v>0</v>
      </c>
    </row>
    <row r="1096" spans="1:8" x14ac:dyDescent="0.25">
      <c r="A1096">
        <v>4584</v>
      </c>
      <c r="B1096" t="s">
        <v>10477</v>
      </c>
      <c r="C1096">
        <v>62529</v>
      </c>
      <c r="D1096" t="s">
        <v>4584</v>
      </c>
      <c r="E1096">
        <v>284.32100000000003</v>
      </c>
      <c r="F1096">
        <v>2.66</v>
      </c>
      <c r="G1096">
        <v>756.29386000000011</v>
      </c>
      <c r="H1096" t="b">
        <v>0</v>
      </c>
    </row>
    <row r="1097" spans="1:8" x14ac:dyDescent="0.25">
      <c r="A1097">
        <v>274</v>
      </c>
      <c r="B1097" t="s">
        <v>6167</v>
      </c>
      <c r="C1097">
        <v>42330</v>
      </c>
      <c r="D1097" t="s">
        <v>274</v>
      </c>
      <c r="E1097">
        <v>283.66199999999998</v>
      </c>
      <c r="F1097">
        <v>2.14</v>
      </c>
      <c r="G1097">
        <v>607.03667999999993</v>
      </c>
      <c r="H1097" t="b">
        <v>0</v>
      </c>
    </row>
    <row r="1098" spans="1:8" x14ac:dyDescent="0.25">
      <c r="A1098">
        <v>1432</v>
      </c>
      <c r="B1098" t="s">
        <v>7325</v>
      </c>
      <c r="C1098">
        <v>51360</v>
      </c>
      <c r="D1098" t="s">
        <v>1432</v>
      </c>
      <c r="E1098">
        <v>283.58999999999997</v>
      </c>
      <c r="F1098">
        <v>1.27</v>
      </c>
      <c r="G1098">
        <v>360.15929999999997</v>
      </c>
      <c r="H1098" t="b">
        <v>0</v>
      </c>
    </row>
    <row r="1099" spans="1:8" x14ac:dyDescent="0.25">
      <c r="A1099">
        <v>4724</v>
      </c>
      <c r="B1099" t="s">
        <v>10617</v>
      </c>
      <c r="C1099">
        <v>69098</v>
      </c>
      <c r="D1099" t="s">
        <v>4724</v>
      </c>
      <c r="E1099">
        <v>283.536</v>
      </c>
      <c r="F1099">
        <v>1.7</v>
      </c>
      <c r="G1099">
        <v>482.01119999999997</v>
      </c>
      <c r="H1099" t="b">
        <v>0</v>
      </c>
    </row>
    <row r="1100" spans="1:8" hidden="1" x14ac:dyDescent="0.25">
      <c r="A1100">
        <v>1438</v>
      </c>
      <c r="B1100" t="s">
        <v>7331</v>
      </c>
      <c r="C1100">
        <v>51374</v>
      </c>
      <c r="D1100" t="s">
        <v>1438</v>
      </c>
      <c r="E1100">
        <v>283.33499999999998</v>
      </c>
      <c r="F1100">
        <v>1.28</v>
      </c>
      <c r="G1100">
        <v>362.66879999999998</v>
      </c>
      <c r="H1100">
        <v>6.2847222222222221E-2</v>
      </c>
    </row>
    <row r="1101" spans="1:8" x14ac:dyDescent="0.25">
      <c r="A1101">
        <v>1433</v>
      </c>
      <c r="B1101" t="s">
        <v>7326</v>
      </c>
      <c r="C1101">
        <v>51362</v>
      </c>
      <c r="D1101" t="s">
        <v>1433</v>
      </c>
      <c r="E1101">
        <v>283.17499999999899</v>
      </c>
      <c r="F1101">
        <v>1.38</v>
      </c>
      <c r="G1101">
        <v>390.78149999999857</v>
      </c>
      <c r="H1101" t="b">
        <v>0</v>
      </c>
    </row>
    <row r="1102" spans="1:8" x14ac:dyDescent="0.25">
      <c r="A1102">
        <v>1635</v>
      </c>
      <c r="B1102" t="s">
        <v>7528</v>
      </c>
      <c r="C1102">
        <v>52083</v>
      </c>
      <c r="D1102" t="s">
        <v>1635</v>
      </c>
      <c r="E1102">
        <v>283.15499999999997</v>
      </c>
      <c r="F1102">
        <v>1.32</v>
      </c>
      <c r="G1102">
        <v>373.76459999999997</v>
      </c>
      <c r="H1102" t="b">
        <v>0</v>
      </c>
    </row>
    <row r="1103" spans="1:8" x14ac:dyDescent="0.25">
      <c r="A1103">
        <v>1435</v>
      </c>
      <c r="B1103" t="s">
        <v>7328</v>
      </c>
      <c r="C1103">
        <v>51366</v>
      </c>
      <c r="D1103" t="s">
        <v>1435</v>
      </c>
      <c r="E1103">
        <v>283.13</v>
      </c>
      <c r="F1103">
        <v>1.65</v>
      </c>
      <c r="G1103">
        <v>467.16449999999998</v>
      </c>
      <c r="H1103" t="b">
        <v>0</v>
      </c>
    </row>
    <row r="1104" spans="1:8" hidden="1" x14ac:dyDescent="0.25">
      <c r="A1104">
        <v>1496</v>
      </c>
      <c r="B1104" t="s">
        <v>7389</v>
      </c>
      <c r="C1104">
        <v>51535</v>
      </c>
      <c r="D1104" t="s">
        <v>1496</v>
      </c>
      <c r="E1104">
        <v>282.423</v>
      </c>
      <c r="F1104">
        <v>1.17</v>
      </c>
      <c r="G1104">
        <v>330.43491</v>
      </c>
      <c r="H1104">
        <v>1.4583333333333332E-2</v>
      </c>
    </row>
    <row r="1105" spans="1:8" x14ac:dyDescent="0.25">
      <c r="A1105">
        <v>1637</v>
      </c>
      <c r="B1105" t="s">
        <v>7530</v>
      </c>
      <c r="C1105">
        <v>52089</v>
      </c>
      <c r="D1105" t="s">
        <v>1637</v>
      </c>
      <c r="E1105">
        <v>282.279</v>
      </c>
      <c r="F1105">
        <v>1.47</v>
      </c>
      <c r="G1105">
        <v>414.95013</v>
      </c>
      <c r="H1105" t="b">
        <v>0</v>
      </c>
    </row>
    <row r="1106" spans="1:8" x14ac:dyDescent="0.25">
      <c r="A1106">
        <v>1494</v>
      </c>
      <c r="B1106" t="s">
        <v>7387</v>
      </c>
      <c r="C1106">
        <v>51529</v>
      </c>
      <c r="D1106" t="s">
        <v>1494</v>
      </c>
      <c r="E1106">
        <v>282.202</v>
      </c>
      <c r="F1106">
        <v>1.41</v>
      </c>
      <c r="G1106">
        <v>397.90481999999997</v>
      </c>
      <c r="H1106" t="b">
        <v>0</v>
      </c>
    </row>
    <row r="1107" spans="1:8" x14ac:dyDescent="0.25">
      <c r="A1107">
        <v>1493</v>
      </c>
      <c r="B1107" t="s">
        <v>7386</v>
      </c>
      <c r="C1107">
        <v>51525</v>
      </c>
      <c r="D1107" t="s">
        <v>1493</v>
      </c>
      <c r="E1107">
        <v>282.096</v>
      </c>
      <c r="F1107">
        <v>1.28</v>
      </c>
      <c r="G1107">
        <v>361.08287999999999</v>
      </c>
      <c r="H1107" t="b">
        <v>0</v>
      </c>
    </row>
    <row r="1108" spans="1:8" x14ac:dyDescent="0.25">
      <c r="A1108">
        <v>809</v>
      </c>
      <c r="B1108" t="s">
        <v>6702</v>
      </c>
      <c r="C1108">
        <v>47554</v>
      </c>
      <c r="D1108" t="s">
        <v>809</v>
      </c>
      <c r="E1108">
        <v>281.25299999999999</v>
      </c>
      <c r="F1108">
        <v>1.44</v>
      </c>
      <c r="G1108">
        <v>405.00431999999995</v>
      </c>
      <c r="H1108" t="b">
        <v>0</v>
      </c>
    </row>
    <row r="1109" spans="1:8" x14ac:dyDescent="0.25">
      <c r="A1109">
        <v>5029</v>
      </c>
      <c r="B1109" t="s">
        <v>10922</v>
      </c>
      <c r="C1109">
        <v>79382</v>
      </c>
      <c r="D1109" t="s">
        <v>5029</v>
      </c>
      <c r="E1109">
        <v>281.12799999999999</v>
      </c>
      <c r="F1109">
        <v>1.48</v>
      </c>
      <c r="G1109">
        <v>416.06943999999999</v>
      </c>
      <c r="H1109" t="b">
        <v>0</v>
      </c>
    </row>
    <row r="1110" spans="1:8" x14ac:dyDescent="0.25">
      <c r="A1110">
        <v>1329</v>
      </c>
      <c r="B1110" t="s">
        <v>7222</v>
      </c>
      <c r="C1110">
        <v>51001</v>
      </c>
      <c r="D1110" t="s">
        <v>1329</v>
      </c>
      <c r="E1110">
        <v>280.88099999999997</v>
      </c>
      <c r="F1110">
        <v>1.05</v>
      </c>
      <c r="G1110">
        <v>294.92505</v>
      </c>
      <c r="H1110" t="b">
        <v>0</v>
      </c>
    </row>
    <row r="1111" spans="1:8" hidden="1" x14ac:dyDescent="0.25">
      <c r="A1111">
        <v>5125</v>
      </c>
      <c r="B1111" t="s">
        <v>11018</v>
      </c>
      <c r="C1111">
        <v>88706</v>
      </c>
      <c r="D1111" t="s">
        <v>5125</v>
      </c>
      <c r="E1111">
        <v>280.053</v>
      </c>
      <c r="F1111">
        <v>1.36</v>
      </c>
      <c r="G1111">
        <v>380.87208000000004</v>
      </c>
      <c r="H1111">
        <v>1.8124999999999999E-2</v>
      </c>
    </row>
    <row r="1112" spans="1:8" x14ac:dyDescent="0.25">
      <c r="A1112">
        <v>1441</v>
      </c>
      <c r="B1112" t="s">
        <v>7334</v>
      </c>
      <c r="C1112">
        <v>51382</v>
      </c>
      <c r="D1112" t="s">
        <v>1441</v>
      </c>
      <c r="E1112">
        <v>279.44600000000003</v>
      </c>
      <c r="F1112">
        <v>1.1200000000000001</v>
      </c>
      <c r="G1112">
        <v>312.97952000000004</v>
      </c>
      <c r="H1112" t="b">
        <v>0</v>
      </c>
    </row>
    <row r="1113" spans="1:8" x14ac:dyDescent="0.25">
      <c r="A1113">
        <v>4549</v>
      </c>
      <c r="B1113" t="s">
        <v>10442</v>
      </c>
      <c r="C1113">
        <v>62195</v>
      </c>
      <c r="D1113" t="s">
        <v>4549</v>
      </c>
      <c r="E1113">
        <v>279.209</v>
      </c>
      <c r="F1113">
        <v>2.8</v>
      </c>
      <c r="G1113">
        <v>781.78519999999992</v>
      </c>
      <c r="H1113" t="b">
        <v>0</v>
      </c>
    </row>
    <row r="1114" spans="1:8" x14ac:dyDescent="0.25">
      <c r="A1114">
        <v>4270</v>
      </c>
      <c r="B1114" t="s">
        <v>10163</v>
      </c>
      <c r="C1114">
        <v>61073</v>
      </c>
      <c r="D1114" t="s">
        <v>4270</v>
      </c>
      <c r="E1114">
        <v>279.15699999999998</v>
      </c>
      <c r="F1114">
        <v>1.26</v>
      </c>
      <c r="G1114">
        <v>351.73782</v>
      </c>
      <c r="H1114" t="b">
        <v>0</v>
      </c>
    </row>
    <row r="1115" spans="1:8" x14ac:dyDescent="0.25">
      <c r="A1115">
        <v>1440</v>
      </c>
      <c r="B1115" t="s">
        <v>7333</v>
      </c>
      <c r="C1115">
        <v>51378</v>
      </c>
      <c r="D1115" t="s">
        <v>1440</v>
      </c>
      <c r="E1115">
        <v>278.93900000000002</v>
      </c>
      <c r="F1115">
        <v>1.2</v>
      </c>
      <c r="G1115">
        <v>334.72680000000003</v>
      </c>
      <c r="H1115" t="b">
        <v>0</v>
      </c>
    </row>
    <row r="1116" spans="1:8" x14ac:dyDescent="0.25">
      <c r="A1116">
        <v>5061</v>
      </c>
      <c r="B1116" t="s">
        <v>10954</v>
      </c>
      <c r="C1116">
        <v>79605</v>
      </c>
      <c r="D1116" t="s">
        <v>5061</v>
      </c>
      <c r="E1116">
        <v>278.80099999999999</v>
      </c>
      <c r="F1116">
        <v>1.27</v>
      </c>
      <c r="G1116">
        <v>354.07727</v>
      </c>
      <c r="H1116" t="b">
        <v>0</v>
      </c>
    </row>
    <row r="1117" spans="1:8" x14ac:dyDescent="0.25">
      <c r="A1117">
        <v>1497</v>
      </c>
      <c r="B1117" t="s">
        <v>7390</v>
      </c>
      <c r="C1117">
        <v>51537</v>
      </c>
      <c r="D1117" t="s">
        <v>1497</v>
      </c>
      <c r="E1117">
        <v>278.491999999999</v>
      </c>
      <c r="F1117">
        <v>1.21</v>
      </c>
      <c r="G1117">
        <v>336.97531999999876</v>
      </c>
      <c r="H1117" t="b">
        <v>0</v>
      </c>
    </row>
    <row r="1118" spans="1:8" x14ac:dyDescent="0.25">
      <c r="A1118">
        <v>452</v>
      </c>
      <c r="B1118" t="s">
        <v>6345</v>
      </c>
      <c r="C1118">
        <v>43760</v>
      </c>
      <c r="D1118" t="s">
        <v>452</v>
      </c>
      <c r="E1118">
        <v>277.47199999999998</v>
      </c>
      <c r="F1118">
        <v>1.71</v>
      </c>
      <c r="G1118">
        <v>474.47711999999996</v>
      </c>
      <c r="H1118" t="b">
        <v>0</v>
      </c>
    </row>
    <row r="1119" spans="1:8" x14ac:dyDescent="0.25">
      <c r="A1119">
        <v>1486</v>
      </c>
      <c r="B1119" t="s">
        <v>7379</v>
      </c>
      <c r="C1119">
        <v>51498</v>
      </c>
      <c r="D1119" t="s">
        <v>1486</v>
      </c>
      <c r="E1119">
        <v>277.33600000000001</v>
      </c>
      <c r="F1119">
        <v>1.3</v>
      </c>
      <c r="G1119">
        <v>360.53680000000003</v>
      </c>
      <c r="H1119" t="b">
        <v>0</v>
      </c>
    </row>
    <row r="1120" spans="1:8" x14ac:dyDescent="0.25">
      <c r="A1120">
        <v>347</v>
      </c>
      <c r="B1120" t="s">
        <v>6240</v>
      </c>
      <c r="C1120">
        <v>43076</v>
      </c>
      <c r="D1120" t="s">
        <v>347</v>
      </c>
      <c r="E1120">
        <v>277.25799999999998</v>
      </c>
      <c r="F1120">
        <v>1.1100000000000001</v>
      </c>
      <c r="G1120">
        <v>307.75637999999998</v>
      </c>
      <c r="H1120" t="b">
        <v>0</v>
      </c>
    </row>
    <row r="1121" spans="1:8" hidden="1" x14ac:dyDescent="0.25">
      <c r="A1121">
        <v>348</v>
      </c>
      <c r="B1121" t="s">
        <v>6241</v>
      </c>
      <c r="C1121">
        <v>43086</v>
      </c>
      <c r="D1121" t="s">
        <v>348</v>
      </c>
      <c r="E1121">
        <v>276.93700000000001</v>
      </c>
      <c r="F1121">
        <v>1.29</v>
      </c>
      <c r="G1121">
        <v>357.24873000000002</v>
      </c>
      <c r="H1121">
        <v>2.2222222222222222E-3</v>
      </c>
    </row>
    <row r="1122" spans="1:8" hidden="1" x14ac:dyDescent="0.25">
      <c r="A1122">
        <v>3</v>
      </c>
      <c r="B1122" t="s">
        <v>5896</v>
      </c>
      <c r="C1122">
        <v>41450</v>
      </c>
      <c r="D1122" t="s">
        <v>3</v>
      </c>
      <c r="E1122">
        <v>276.88499999999999</v>
      </c>
      <c r="F1122">
        <v>1.48</v>
      </c>
      <c r="G1122">
        <v>409.78979999999996</v>
      </c>
      <c r="H1122">
        <v>5.0000000000000001E-3</v>
      </c>
    </row>
    <row r="1123" spans="1:8" x14ac:dyDescent="0.25">
      <c r="A1123">
        <v>1485</v>
      </c>
      <c r="B1123" t="s">
        <v>7378</v>
      </c>
      <c r="C1123">
        <v>51496</v>
      </c>
      <c r="D1123" t="s">
        <v>1485</v>
      </c>
      <c r="E1123">
        <v>276.76400000000001</v>
      </c>
      <c r="F1123">
        <v>1.42</v>
      </c>
      <c r="G1123">
        <v>393.00488000000001</v>
      </c>
      <c r="H1123" t="b">
        <v>0</v>
      </c>
    </row>
    <row r="1124" spans="1:8" x14ac:dyDescent="0.25">
      <c r="A1124">
        <v>1476</v>
      </c>
      <c r="B1124" t="s">
        <v>7369</v>
      </c>
      <c r="C1124">
        <v>51474</v>
      </c>
      <c r="D1124" t="s">
        <v>1476</v>
      </c>
      <c r="E1124">
        <v>276.76299999999998</v>
      </c>
      <c r="F1124">
        <v>1.45</v>
      </c>
      <c r="G1124">
        <v>401.30634999999995</v>
      </c>
      <c r="H1124" t="b">
        <v>0</v>
      </c>
    </row>
    <row r="1125" spans="1:8" x14ac:dyDescent="0.25">
      <c r="A1125">
        <v>1480</v>
      </c>
      <c r="B1125" t="s">
        <v>7373</v>
      </c>
      <c r="C1125">
        <v>51480</v>
      </c>
      <c r="D1125" t="s">
        <v>1480</v>
      </c>
      <c r="E1125">
        <v>276.71600000000001</v>
      </c>
      <c r="F1125">
        <v>1.1599999999999999</v>
      </c>
      <c r="G1125">
        <v>320.99055999999996</v>
      </c>
      <c r="H1125" t="b">
        <v>0</v>
      </c>
    </row>
    <row r="1126" spans="1:8" x14ac:dyDescent="0.25">
      <c r="A1126">
        <v>1714</v>
      </c>
      <c r="B1126" t="s">
        <v>7607</v>
      </c>
      <c r="C1126">
        <v>52263</v>
      </c>
      <c r="D1126" t="s">
        <v>1714</v>
      </c>
      <c r="E1126">
        <v>276.62200000000001</v>
      </c>
      <c r="F1126">
        <v>1.68</v>
      </c>
      <c r="G1126">
        <v>464.72496000000001</v>
      </c>
      <c r="H1126" t="b">
        <v>0</v>
      </c>
    </row>
    <row r="1127" spans="1:8" x14ac:dyDescent="0.25">
      <c r="A1127">
        <v>4618</v>
      </c>
      <c r="B1127" t="s">
        <v>10511</v>
      </c>
      <c r="C1127">
        <v>62957</v>
      </c>
      <c r="D1127" t="s">
        <v>4618</v>
      </c>
      <c r="E1127">
        <v>276.49</v>
      </c>
      <c r="F1127">
        <v>1.22</v>
      </c>
      <c r="G1127">
        <v>337.31779999999998</v>
      </c>
      <c r="H1127" t="b">
        <v>0</v>
      </c>
    </row>
    <row r="1128" spans="1:8" hidden="1" x14ac:dyDescent="0.25">
      <c r="A1128">
        <v>4543</v>
      </c>
      <c r="B1128" t="s">
        <v>10436</v>
      </c>
      <c r="C1128">
        <v>62160</v>
      </c>
      <c r="D1128" t="s">
        <v>4543</v>
      </c>
      <c r="E1128">
        <v>275.75099999999998</v>
      </c>
      <c r="F1128">
        <v>1.18</v>
      </c>
      <c r="G1128">
        <v>325.38617999999997</v>
      </c>
      <c r="H1128">
        <v>7.013888888888889E-3</v>
      </c>
    </row>
    <row r="1129" spans="1:8" x14ac:dyDescent="0.25">
      <c r="A1129">
        <v>3987</v>
      </c>
      <c r="B1129" t="s">
        <v>9880</v>
      </c>
      <c r="C1129">
        <v>60001</v>
      </c>
      <c r="D1129" t="s">
        <v>3987</v>
      </c>
      <c r="E1129">
        <v>275.54000000000002</v>
      </c>
      <c r="F1129">
        <v>1.45</v>
      </c>
      <c r="G1129">
        <v>399.53300000000002</v>
      </c>
      <c r="H1129" t="b">
        <v>0</v>
      </c>
    </row>
    <row r="1130" spans="1:8" x14ac:dyDescent="0.25">
      <c r="A1130">
        <v>5176</v>
      </c>
      <c r="B1130" t="s">
        <v>11069</v>
      </c>
      <c r="C1130">
        <v>88806</v>
      </c>
      <c r="D1130" t="s">
        <v>5176</v>
      </c>
      <c r="E1130">
        <v>275.512</v>
      </c>
      <c r="F1130">
        <v>1.39</v>
      </c>
      <c r="G1130">
        <v>382.96168</v>
      </c>
      <c r="H1130" t="b">
        <v>0</v>
      </c>
    </row>
    <row r="1131" spans="1:8" x14ac:dyDescent="0.25">
      <c r="A1131">
        <v>3988</v>
      </c>
      <c r="B1131" t="s">
        <v>9881</v>
      </c>
      <c r="C1131">
        <v>60002</v>
      </c>
      <c r="D1131" t="s">
        <v>3988</v>
      </c>
      <c r="E1131">
        <v>275.48899999999998</v>
      </c>
      <c r="F1131">
        <v>1.59</v>
      </c>
      <c r="G1131">
        <v>438.02751000000001</v>
      </c>
      <c r="H1131" t="b">
        <v>0</v>
      </c>
    </row>
    <row r="1132" spans="1:8" x14ac:dyDescent="0.25">
      <c r="A1132">
        <v>454</v>
      </c>
      <c r="B1132" t="s">
        <v>6347</v>
      </c>
      <c r="C1132">
        <v>43765</v>
      </c>
      <c r="D1132" t="s">
        <v>454</v>
      </c>
      <c r="E1132">
        <v>275.38200000000001</v>
      </c>
      <c r="F1132">
        <v>1.95</v>
      </c>
      <c r="G1132">
        <v>536.99490000000003</v>
      </c>
      <c r="H1132" t="b">
        <v>0</v>
      </c>
    </row>
    <row r="1133" spans="1:8" x14ac:dyDescent="0.25">
      <c r="A1133">
        <v>5175</v>
      </c>
      <c r="B1133" t="s">
        <v>11068</v>
      </c>
      <c r="C1133">
        <v>88805</v>
      </c>
      <c r="D1133" t="s">
        <v>5175</v>
      </c>
      <c r="E1133">
        <v>275.36599999999999</v>
      </c>
      <c r="F1133">
        <v>1.42</v>
      </c>
      <c r="G1133">
        <v>391.01971999999995</v>
      </c>
      <c r="H1133" t="b">
        <v>0</v>
      </c>
    </row>
    <row r="1134" spans="1:8" x14ac:dyDescent="0.25">
      <c r="A1134">
        <v>1501</v>
      </c>
      <c r="B1134" t="s">
        <v>7394</v>
      </c>
      <c r="C1134">
        <v>51547</v>
      </c>
      <c r="D1134" t="s">
        <v>1501</v>
      </c>
      <c r="E1134">
        <v>274.80099999999999</v>
      </c>
      <c r="F1134">
        <v>1.4</v>
      </c>
      <c r="G1134">
        <v>384.72139999999996</v>
      </c>
      <c r="H1134" t="b">
        <v>0</v>
      </c>
    </row>
    <row r="1135" spans="1:8" x14ac:dyDescent="0.25">
      <c r="A1135">
        <v>1498</v>
      </c>
      <c r="B1135" t="s">
        <v>7391</v>
      </c>
      <c r="C1135">
        <v>51539</v>
      </c>
      <c r="D1135" t="s">
        <v>1498</v>
      </c>
      <c r="E1135">
        <v>274.39999999999998</v>
      </c>
      <c r="F1135">
        <v>1.18</v>
      </c>
      <c r="G1135">
        <v>323.79199999999997</v>
      </c>
      <c r="H1135" t="b">
        <v>0</v>
      </c>
    </row>
    <row r="1136" spans="1:8" x14ac:dyDescent="0.25">
      <c r="A1136">
        <v>4012</v>
      </c>
      <c r="B1136" t="s">
        <v>9905</v>
      </c>
      <c r="C1136">
        <v>60041</v>
      </c>
      <c r="D1136" t="s">
        <v>4012</v>
      </c>
      <c r="E1136">
        <v>273.40600000000001</v>
      </c>
      <c r="F1136">
        <v>1.32</v>
      </c>
      <c r="G1136">
        <v>360.89592000000005</v>
      </c>
      <c r="H1136" t="b">
        <v>0</v>
      </c>
    </row>
    <row r="1137" spans="1:8" hidden="1" x14ac:dyDescent="0.25">
      <c r="A1137">
        <v>4608</v>
      </c>
      <c r="B1137" t="s">
        <v>10501</v>
      </c>
      <c r="C1137">
        <v>62916</v>
      </c>
      <c r="D1137" t="s">
        <v>4608</v>
      </c>
      <c r="E1137">
        <v>273.24799999999999</v>
      </c>
      <c r="F1137">
        <v>1.22</v>
      </c>
      <c r="G1137">
        <v>333.36255999999997</v>
      </c>
      <c r="H1137">
        <v>9.3749999999999997E-3</v>
      </c>
    </row>
    <row r="1138" spans="1:8" x14ac:dyDescent="0.25">
      <c r="A1138">
        <v>5556</v>
      </c>
      <c r="B1138" t="s">
        <v>11449</v>
      </c>
      <c r="C1138">
        <v>95017</v>
      </c>
      <c r="D1138" t="s">
        <v>5556</v>
      </c>
      <c r="E1138">
        <v>272.59399999999999</v>
      </c>
      <c r="F1138">
        <v>1.32</v>
      </c>
      <c r="G1138">
        <v>359.82407999999998</v>
      </c>
      <c r="H1138" t="b">
        <v>0</v>
      </c>
    </row>
    <row r="1139" spans="1:8" x14ac:dyDescent="0.25">
      <c r="A1139">
        <v>1478</v>
      </c>
      <c r="B1139" t="s">
        <v>7371</v>
      </c>
      <c r="C1139">
        <v>51478</v>
      </c>
      <c r="D1139" t="s">
        <v>1478</v>
      </c>
      <c r="E1139">
        <v>272.48599999999999</v>
      </c>
      <c r="F1139">
        <v>1.41</v>
      </c>
      <c r="G1139">
        <v>384.20525999999995</v>
      </c>
      <c r="H1139" t="b">
        <v>0</v>
      </c>
    </row>
    <row r="1140" spans="1:8" x14ac:dyDescent="0.25">
      <c r="A1140">
        <v>4935</v>
      </c>
      <c r="B1140" t="s">
        <v>10828</v>
      </c>
      <c r="C1140">
        <v>75765</v>
      </c>
      <c r="D1140" t="s">
        <v>4935</v>
      </c>
      <c r="E1140">
        <v>271.72399999999999</v>
      </c>
      <c r="F1140">
        <v>1.46</v>
      </c>
      <c r="G1140">
        <v>396.71704</v>
      </c>
      <c r="H1140" t="b">
        <v>0</v>
      </c>
    </row>
    <row r="1141" spans="1:8" x14ac:dyDescent="0.25">
      <c r="A1141">
        <v>1352</v>
      </c>
      <c r="B1141" t="s">
        <v>7245</v>
      </c>
      <c r="C1141">
        <v>51056</v>
      </c>
      <c r="D1141" t="s">
        <v>1352</v>
      </c>
      <c r="E1141">
        <v>271.54199999999997</v>
      </c>
      <c r="F1141">
        <v>2.2200000000000002</v>
      </c>
      <c r="G1141">
        <v>602.82323999999994</v>
      </c>
      <c r="H1141" t="b">
        <v>0</v>
      </c>
    </row>
    <row r="1142" spans="1:8" x14ac:dyDescent="0.25">
      <c r="A1142">
        <v>4934</v>
      </c>
      <c r="B1142" t="s">
        <v>10827</v>
      </c>
      <c r="C1142">
        <v>75764</v>
      </c>
      <c r="D1142" t="s">
        <v>4934</v>
      </c>
      <c r="E1142">
        <v>271.20400000000001</v>
      </c>
      <c r="F1142">
        <v>1.34</v>
      </c>
      <c r="G1142">
        <v>363.41336000000001</v>
      </c>
      <c r="H1142" t="b">
        <v>0</v>
      </c>
    </row>
    <row r="1143" spans="1:8" hidden="1" x14ac:dyDescent="0.25">
      <c r="A1143">
        <v>4817</v>
      </c>
      <c r="B1143" t="s">
        <v>10710</v>
      </c>
      <c r="C1143">
        <v>69243</v>
      </c>
      <c r="D1143" t="s">
        <v>4817</v>
      </c>
      <c r="E1143">
        <v>271.11099999999999</v>
      </c>
      <c r="F1143">
        <v>1.18</v>
      </c>
      <c r="G1143">
        <v>319.91098</v>
      </c>
      <c r="H1143">
        <v>1.1597222222222222E-2</v>
      </c>
    </row>
    <row r="1144" spans="1:8" x14ac:dyDescent="0.25">
      <c r="A1144">
        <v>5777</v>
      </c>
      <c r="B1144" t="s">
        <v>11670</v>
      </c>
      <c r="C1144">
        <v>95438</v>
      </c>
      <c r="D1144" t="s">
        <v>5777</v>
      </c>
      <c r="E1144">
        <v>270.70600000000002</v>
      </c>
      <c r="F1144">
        <v>1.74</v>
      </c>
      <c r="G1144">
        <v>471.02844000000005</v>
      </c>
      <c r="H1144" t="b">
        <v>0</v>
      </c>
    </row>
    <row r="1145" spans="1:8" x14ac:dyDescent="0.25">
      <c r="A1145">
        <v>1340</v>
      </c>
      <c r="B1145" t="s">
        <v>7233</v>
      </c>
      <c r="C1145">
        <v>51034</v>
      </c>
      <c r="D1145" t="s">
        <v>1340</v>
      </c>
      <c r="E1145">
        <v>270.44900000000001</v>
      </c>
      <c r="F1145">
        <v>1.82</v>
      </c>
      <c r="G1145">
        <v>492.21718000000004</v>
      </c>
      <c r="H1145" t="b">
        <v>0</v>
      </c>
    </row>
    <row r="1146" spans="1:8" x14ac:dyDescent="0.25">
      <c r="A1146">
        <v>4600</v>
      </c>
      <c r="B1146" t="s">
        <v>10493</v>
      </c>
      <c r="C1146">
        <v>62787</v>
      </c>
      <c r="D1146" t="s">
        <v>4600</v>
      </c>
      <c r="E1146">
        <v>270.20800000000003</v>
      </c>
      <c r="F1146">
        <v>1.58</v>
      </c>
      <c r="G1146">
        <v>426.92864000000009</v>
      </c>
      <c r="H1146" t="b">
        <v>0</v>
      </c>
    </row>
    <row r="1147" spans="1:8" hidden="1" x14ac:dyDescent="0.25">
      <c r="A1147">
        <v>352</v>
      </c>
      <c r="B1147" t="s">
        <v>6245</v>
      </c>
      <c r="C1147">
        <v>43090</v>
      </c>
      <c r="D1147" t="s">
        <v>352</v>
      </c>
      <c r="E1147">
        <v>269.67599999999999</v>
      </c>
      <c r="F1147">
        <v>1.37</v>
      </c>
      <c r="G1147">
        <v>369.45612</v>
      </c>
      <c r="H1147">
        <v>1.4236111111111111E-2</v>
      </c>
    </row>
    <row r="1148" spans="1:8" x14ac:dyDescent="0.25">
      <c r="A1148">
        <v>1550</v>
      </c>
      <c r="B1148" t="s">
        <v>7443</v>
      </c>
      <c r="C1148">
        <v>51687</v>
      </c>
      <c r="D1148" t="s">
        <v>1550</v>
      </c>
      <c r="E1148">
        <v>268.46800000000002</v>
      </c>
      <c r="F1148">
        <v>1.26</v>
      </c>
      <c r="G1148">
        <v>338.26968000000005</v>
      </c>
      <c r="H1148" t="b">
        <v>0</v>
      </c>
    </row>
    <row r="1149" spans="1:8" x14ac:dyDescent="0.25">
      <c r="A1149">
        <v>1549</v>
      </c>
      <c r="B1149" t="s">
        <v>7442</v>
      </c>
      <c r="C1149">
        <v>51685</v>
      </c>
      <c r="D1149" t="s">
        <v>1549</v>
      </c>
      <c r="E1149">
        <v>268.464</v>
      </c>
      <c r="F1149">
        <v>1.36</v>
      </c>
      <c r="G1149">
        <v>365.11104</v>
      </c>
      <c r="H1149" t="b">
        <v>0</v>
      </c>
    </row>
    <row r="1150" spans="1:8" x14ac:dyDescent="0.25">
      <c r="A1150">
        <v>1548</v>
      </c>
      <c r="B1150" t="s">
        <v>7441</v>
      </c>
      <c r="C1150">
        <v>51683</v>
      </c>
      <c r="D1150" t="s">
        <v>1548</v>
      </c>
      <c r="E1150">
        <v>268.44600000000003</v>
      </c>
      <c r="F1150">
        <v>1.38</v>
      </c>
      <c r="G1150">
        <v>370.45548000000002</v>
      </c>
      <c r="H1150" t="b">
        <v>0</v>
      </c>
    </row>
    <row r="1151" spans="1:8" x14ac:dyDescent="0.25">
      <c r="A1151">
        <v>5563</v>
      </c>
      <c r="B1151" t="s">
        <v>11456</v>
      </c>
      <c r="C1151">
        <v>95029</v>
      </c>
      <c r="D1151" t="s">
        <v>5563</v>
      </c>
      <c r="E1151">
        <v>268.00599999999997</v>
      </c>
      <c r="F1151">
        <v>1.32</v>
      </c>
      <c r="G1151">
        <v>353.76792</v>
      </c>
      <c r="H1151" t="b">
        <v>0</v>
      </c>
    </row>
    <row r="1152" spans="1:8" x14ac:dyDescent="0.25">
      <c r="A1152">
        <v>5555</v>
      </c>
      <c r="B1152" t="s">
        <v>11448</v>
      </c>
      <c r="C1152">
        <v>95016</v>
      </c>
      <c r="D1152" t="s">
        <v>5555</v>
      </c>
      <c r="E1152">
        <v>267.820999999999</v>
      </c>
      <c r="F1152">
        <v>1.8</v>
      </c>
      <c r="G1152">
        <v>482.07779999999821</v>
      </c>
      <c r="H1152" t="b">
        <v>0</v>
      </c>
    </row>
    <row r="1153" spans="1:8" x14ac:dyDescent="0.25">
      <c r="A1153">
        <v>4262</v>
      </c>
      <c r="B1153" t="s">
        <v>10155</v>
      </c>
      <c r="C1153">
        <v>61019</v>
      </c>
      <c r="D1153" t="s">
        <v>4262</v>
      </c>
      <c r="E1153">
        <v>267.73599999999999</v>
      </c>
      <c r="F1153">
        <v>1.51</v>
      </c>
      <c r="G1153">
        <v>404.28136000000001</v>
      </c>
      <c r="H1153" t="b">
        <v>0</v>
      </c>
    </row>
    <row r="1154" spans="1:8" x14ac:dyDescent="0.25">
      <c r="A1154">
        <v>4260</v>
      </c>
      <c r="B1154" t="s">
        <v>10153</v>
      </c>
      <c r="C1154">
        <v>61015</v>
      </c>
      <c r="D1154" t="s">
        <v>4260</v>
      </c>
      <c r="E1154">
        <v>267.733</v>
      </c>
      <c r="F1154">
        <v>1.55</v>
      </c>
      <c r="G1154">
        <v>414.98615000000001</v>
      </c>
      <c r="H1154" t="b">
        <v>0</v>
      </c>
    </row>
    <row r="1155" spans="1:8" x14ac:dyDescent="0.25">
      <c r="A1155">
        <v>5562</v>
      </c>
      <c r="B1155" t="s">
        <v>11455</v>
      </c>
      <c r="C1155">
        <v>95028</v>
      </c>
      <c r="D1155" t="s">
        <v>5562</v>
      </c>
      <c r="E1155">
        <v>267.67099999999999</v>
      </c>
      <c r="F1155">
        <v>1.22</v>
      </c>
      <c r="G1155">
        <v>326.55861999999996</v>
      </c>
      <c r="H1155" t="b">
        <v>0</v>
      </c>
    </row>
    <row r="1156" spans="1:8" x14ac:dyDescent="0.25">
      <c r="A1156">
        <v>4163</v>
      </c>
      <c r="B1156" t="s">
        <v>10056</v>
      </c>
      <c r="C1156">
        <v>60674</v>
      </c>
      <c r="D1156" t="s">
        <v>4163</v>
      </c>
      <c r="E1156">
        <v>267.65800000000002</v>
      </c>
      <c r="F1156">
        <v>1.65</v>
      </c>
      <c r="G1156">
        <v>441.63569999999999</v>
      </c>
      <c r="H1156" t="b">
        <v>0</v>
      </c>
    </row>
    <row r="1157" spans="1:8" x14ac:dyDescent="0.25">
      <c r="A1157">
        <v>4259</v>
      </c>
      <c r="B1157" t="s">
        <v>10152</v>
      </c>
      <c r="C1157">
        <v>61014</v>
      </c>
      <c r="D1157" t="s">
        <v>4259</v>
      </c>
      <c r="E1157">
        <v>267.61099999999999</v>
      </c>
      <c r="F1157">
        <v>2.83</v>
      </c>
      <c r="G1157">
        <v>757.33912999999995</v>
      </c>
      <c r="H1157" t="b">
        <v>0</v>
      </c>
    </row>
    <row r="1158" spans="1:8" x14ac:dyDescent="0.25">
      <c r="A1158">
        <v>4261</v>
      </c>
      <c r="B1158" t="s">
        <v>10154</v>
      </c>
      <c r="C1158">
        <v>61018</v>
      </c>
      <c r="D1158" t="s">
        <v>4261</v>
      </c>
      <c r="E1158">
        <v>267.61099999999999</v>
      </c>
      <c r="F1158">
        <v>1.78</v>
      </c>
      <c r="G1158">
        <v>476.34757999999999</v>
      </c>
      <c r="H1158" t="b">
        <v>0</v>
      </c>
    </row>
    <row r="1159" spans="1:8" x14ac:dyDescent="0.25">
      <c r="A1159">
        <v>5560</v>
      </c>
      <c r="B1159" t="s">
        <v>11453</v>
      </c>
      <c r="C1159">
        <v>95024</v>
      </c>
      <c r="D1159" t="s">
        <v>5560</v>
      </c>
      <c r="E1159">
        <v>267.589</v>
      </c>
      <c r="F1159">
        <v>1.22</v>
      </c>
      <c r="G1159">
        <v>326.45857999999998</v>
      </c>
      <c r="H1159" t="b">
        <v>0</v>
      </c>
    </row>
    <row r="1160" spans="1:8" x14ac:dyDescent="0.25">
      <c r="A1160">
        <v>14</v>
      </c>
      <c r="B1160" t="s">
        <v>5907</v>
      </c>
      <c r="C1160">
        <v>50098</v>
      </c>
      <c r="D1160" t="s">
        <v>14</v>
      </c>
      <c r="E1160">
        <v>267.42499999999899</v>
      </c>
      <c r="F1160">
        <v>1.29</v>
      </c>
      <c r="G1160">
        <v>344.9782499999987</v>
      </c>
      <c r="H1160" t="b">
        <v>0</v>
      </c>
    </row>
    <row r="1161" spans="1:8" x14ac:dyDescent="0.25">
      <c r="A1161">
        <v>5662</v>
      </c>
      <c r="B1161" t="s">
        <v>11555</v>
      </c>
      <c r="C1161">
        <v>95239</v>
      </c>
      <c r="D1161" t="s">
        <v>5662</v>
      </c>
      <c r="E1161">
        <v>267.31200000000001</v>
      </c>
      <c r="F1161">
        <v>1.7</v>
      </c>
      <c r="G1161">
        <v>454.43040000000002</v>
      </c>
      <c r="H1161" t="b">
        <v>0</v>
      </c>
    </row>
    <row r="1162" spans="1:8" x14ac:dyDescent="0.25">
      <c r="A1162">
        <v>5664</v>
      </c>
      <c r="B1162" t="s">
        <v>11557</v>
      </c>
      <c r="C1162">
        <v>95241</v>
      </c>
      <c r="D1162" t="s">
        <v>5664</v>
      </c>
      <c r="E1162">
        <v>267.31200000000001</v>
      </c>
      <c r="F1162">
        <v>2.21</v>
      </c>
      <c r="G1162">
        <v>590.75952000000007</v>
      </c>
      <c r="H1162" t="b">
        <v>0</v>
      </c>
    </row>
    <row r="1163" spans="1:8" x14ac:dyDescent="0.25">
      <c r="A1163">
        <v>738</v>
      </c>
      <c r="B1163" t="s">
        <v>6631</v>
      </c>
      <c r="C1163">
        <v>47061</v>
      </c>
      <c r="D1163" t="s">
        <v>738</v>
      </c>
      <c r="E1163">
        <v>267.02300000000002</v>
      </c>
      <c r="F1163">
        <v>1.84</v>
      </c>
      <c r="G1163">
        <v>491.32232000000005</v>
      </c>
      <c r="H1163" t="b">
        <v>0</v>
      </c>
    </row>
    <row r="1164" spans="1:8" hidden="1" x14ac:dyDescent="0.25">
      <c r="A1164">
        <v>451</v>
      </c>
      <c r="B1164" t="s">
        <v>6344</v>
      </c>
      <c r="C1164">
        <v>43738</v>
      </c>
      <c r="D1164" t="s">
        <v>451</v>
      </c>
      <c r="E1164">
        <v>266.04399999999998</v>
      </c>
      <c r="F1164">
        <v>1.67</v>
      </c>
      <c r="G1164">
        <v>444.29347999999993</v>
      </c>
      <c r="H1164">
        <v>2.7777777777777779E-3</v>
      </c>
    </row>
    <row r="1165" spans="1:8" x14ac:dyDescent="0.25">
      <c r="A1165">
        <v>345</v>
      </c>
      <c r="B1165" t="s">
        <v>6238</v>
      </c>
      <c r="C1165">
        <v>43074</v>
      </c>
      <c r="D1165" t="s">
        <v>345</v>
      </c>
      <c r="E1165">
        <v>266.03500000000003</v>
      </c>
      <c r="F1165">
        <v>1.35</v>
      </c>
      <c r="G1165">
        <v>359.14725000000004</v>
      </c>
      <c r="H1165" t="b">
        <v>0</v>
      </c>
    </row>
    <row r="1166" spans="1:8" x14ac:dyDescent="0.25">
      <c r="A1166">
        <v>5561</v>
      </c>
      <c r="B1166" t="s">
        <v>11454</v>
      </c>
      <c r="C1166">
        <v>95025</v>
      </c>
      <c r="D1166" t="s">
        <v>5561</v>
      </c>
      <c r="E1166">
        <v>265.897999999999</v>
      </c>
      <c r="F1166">
        <v>1.1399999999999999</v>
      </c>
      <c r="G1166">
        <v>303.12371999999885</v>
      </c>
      <c r="H1166" t="b">
        <v>0</v>
      </c>
    </row>
    <row r="1167" spans="1:8" x14ac:dyDescent="0.25">
      <c r="A1167">
        <v>450</v>
      </c>
      <c r="B1167" t="s">
        <v>6343</v>
      </c>
      <c r="C1167">
        <v>43737</v>
      </c>
      <c r="D1167" t="s">
        <v>450</v>
      </c>
      <c r="E1167">
        <v>265.61</v>
      </c>
      <c r="F1167">
        <v>1.39</v>
      </c>
      <c r="G1167">
        <v>369.1979</v>
      </c>
      <c r="H1167" t="b">
        <v>0</v>
      </c>
    </row>
    <row r="1168" spans="1:8" x14ac:dyDescent="0.25">
      <c r="A1168">
        <v>353</v>
      </c>
      <c r="B1168" t="s">
        <v>6246</v>
      </c>
      <c r="C1168">
        <v>43093</v>
      </c>
      <c r="D1168" t="s">
        <v>353</v>
      </c>
      <c r="E1168">
        <v>265.60599999999999</v>
      </c>
      <c r="F1168">
        <v>1.35</v>
      </c>
      <c r="G1168">
        <v>358.56810000000002</v>
      </c>
      <c r="H1168" t="b">
        <v>0</v>
      </c>
    </row>
    <row r="1169" spans="1:8" hidden="1" x14ac:dyDescent="0.25">
      <c r="A1169">
        <v>351</v>
      </c>
      <c r="B1169" t="s">
        <v>6244</v>
      </c>
      <c r="C1169">
        <v>43089</v>
      </c>
      <c r="D1169" t="s">
        <v>351</v>
      </c>
      <c r="E1169">
        <v>265.55599999999998</v>
      </c>
      <c r="F1169">
        <v>1.28</v>
      </c>
      <c r="G1169">
        <v>339.91167999999999</v>
      </c>
      <c r="H1169">
        <v>5.7638888888888887E-3</v>
      </c>
    </row>
    <row r="1170" spans="1:8" x14ac:dyDescent="0.25">
      <c r="A1170">
        <v>1830</v>
      </c>
      <c r="B1170" t="s">
        <v>7723</v>
      </c>
      <c r="C1170">
        <v>52638</v>
      </c>
      <c r="D1170" t="s">
        <v>1830</v>
      </c>
      <c r="E1170">
        <v>265.43</v>
      </c>
      <c r="F1170">
        <v>1.18</v>
      </c>
      <c r="G1170">
        <v>313.20740000000001</v>
      </c>
      <c r="H1170" t="b">
        <v>0</v>
      </c>
    </row>
    <row r="1171" spans="1:8" x14ac:dyDescent="0.25">
      <c r="A1171">
        <v>741</v>
      </c>
      <c r="B1171" t="s">
        <v>6634</v>
      </c>
      <c r="C1171">
        <v>47083</v>
      </c>
      <c r="D1171" t="s">
        <v>741</v>
      </c>
      <c r="E1171">
        <v>265.339</v>
      </c>
      <c r="F1171">
        <v>1.67</v>
      </c>
      <c r="G1171">
        <v>443.11613</v>
      </c>
      <c r="H1171" t="b">
        <v>0</v>
      </c>
    </row>
    <row r="1172" spans="1:8" x14ac:dyDescent="0.25">
      <c r="A1172">
        <v>350</v>
      </c>
      <c r="B1172" t="s">
        <v>6243</v>
      </c>
      <c r="C1172">
        <v>43088</v>
      </c>
      <c r="D1172" t="s">
        <v>350</v>
      </c>
      <c r="E1172">
        <v>265.10500000000002</v>
      </c>
      <c r="F1172">
        <v>1.55</v>
      </c>
      <c r="G1172">
        <v>410.91275000000002</v>
      </c>
      <c r="H1172" t="b">
        <v>0</v>
      </c>
    </row>
    <row r="1173" spans="1:8" x14ac:dyDescent="0.25">
      <c r="A1173">
        <v>777</v>
      </c>
      <c r="B1173" t="s">
        <v>6670</v>
      </c>
      <c r="C1173">
        <v>47317</v>
      </c>
      <c r="D1173" t="s">
        <v>777</v>
      </c>
      <c r="E1173">
        <v>264.45600000000002</v>
      </c>
      <c r="F1173">
        <v>1.46</v>
      </c>
      <c r="G1173">
        <v>386.10576000000003</v>
      </c>
      <c r="H1173" t="b">
        <v>0</v>
      </c>
    </row>
    <row r="1174" spans="1:8" hidden="1" x14ac:dyDescent="0.25">
      <c r="A1174">
        <v>770</v>
      </c>
      <c r="B1174" t="s">
        <v>6663</v>
      </c>
      <c r="C1174">
        <v>47304</v>
      </c>
      <c r="D1174" t="s">
        <v>770</v>
      </c>
      <c r="E1174">
        <v>264.01600000000002</v>
      </c>
      <c r="F1174">
        <v>2.0499999999999998</v>
      </c>
      <c r="G1174">
        <v>541.2328</v>
      </c>
      <c r="H1174">
        <v>3.2638888888888891E-3</v>
      </c>
    </row>
    <row r="1175" spans="1:8" x14ac:dyDescent="0.25">
      <c r="A1175">
        <v>349</v>
      </c>
      <c r="B1175" t="s">
        <v>6242</v>
      </c>
      <c r="C1175">
        <v>43087</v>
      </c>
      <c r="D1175" t="s">
        <v>349</v>
      </c>
      <c r="E1175">
        <v>263.97299999999899</v>
      </c>
      <c r="F1175">
        <v>1.37</v>
      </c>
      <c r="G1175">
        <v>361.64300999999864</v>
      </c>
      <c r="H1175" t="b">
        <v>0</v>
      </c>
    </row>
    <row r="1176" spans="1:8" x14ac:dyDescent="0.25">
      <c r="A1176">
        <v>354</v>
      </c>
      <c r="B1176" t="s">
        <v>6247</v>
      </c>
      <c r="C1176">
        <v>43095</v>
      </c>
      <c r="D1176" t="s">
        <v>354</v>
      </c>
      <c r="E1176">
        <v>263.94900000000001</v>
      </c>
      <c r="F1176">
        <v>1.41</v>
      </c>
      <c r="G1176">
        <v>372.16809000000001</v>
      </c>
      <c r="H1176" t="b">
        <v>0</v>
      </c>
    </row>
    <row r="1177" spans="1:8" x14ac:dyDescent="0.25">
      <c r="A1177">
        <v>4568</v>
      </c>
      <c r="B1177" t="s">
        <v>10461</v>
      </c>
      <c r="C1177">
        <v>62404</v>
      </c>
      <c r="D1177" t="s">
        <v>4568</v>
      </c>
      <c r="E1177">
        <v>263.332999999999</v>
      </c>
      <c r="F1177">
        <v>1.1599999999999999</v>
      </c>
      <c r="G1177">
        <v>305.46627999999885</v>
      </c>
      <c r="H1177" t="b">
        <v>0</v>
      </c>
    </row>
    <row r="1178" spans="1:8" hidden="1" x14ac:dyDescent="0.25">
      <c r="A1178">
        <v>5099</v>
      </c>
      <c r="B1178" t="s">
        <v>10992</v>
      </c>
      <c r="C1178">
        <v>83775</v>
      </c>
      <c r="D1178" t="s">
        <v>5099</v>
      </c>
      <c r="E1178">
        <v>262.99699999999899</v>
      </c>
      <c r="F1178">
        <v>1.46</v>
      </c>
      <c r="G1178">
        <v>383.97561999999851</v>
      </c>
      <c r="H1178">
        <v>3.1944444444444442E-3</v>
      </c>
    </row>
    <row r="1179" spans="1:8" x14ac:dyDescent="0.25">
      <c r="A1179">
        <v>4892</v>
      </c>
      <c r="B1179" t="s">
        <v>10785</v>
      </c>
      <c r="C1179">
        <v>69421</v>
      </c>
      <c r="D1179" t="s">
        <v>4892</v>
      </c>
      <c r="E1179">
        <v>262.97199999999998</v>
      </c>
      <c r="F1179">
        <v>1.81</v>
      </c>
      <c r="G1179">
        <v>475.97931999999997</v>
      </c>
      <c r="H1179" t="b">
        <v>0</v>
      </c>
    </row>
    <row r="1180" spans="1:8" x14ac:dyDescent="0.25">
      <c r="A1180">
        <v>4685</v>
      </c>
      <c r="B1180" t="s">
        <v>10578</v>
      </c>
      <c r="C1180">
        <v>63347</v>
      </c>
      <c r="D1180" t="s">
        <v>4685</v>
      </c>
      <c r="E1180">
        <v>262.75799999999998</v>
      </c>
      <c r="F1180">
        <v>1.18</v>
      </c>
      <c r="G1180">
        <v>310.05443999999994</v>
      </c>
      <c r="H1180" t="b">
        <v>0</v>
      </c>
    </row>
    <row r="1181" spans="1:8" hidden="1" x14ac:dyDescent="0.25">
      <c r="A1181">
        <v>5553</v>
      </c>
      <c r="B1181" t="s">
        <v>11446</v>
      </c>
      <c r="C1181">
        <v>95011</v>
      </c>
      <c r="D1181" t="s">
        <v>5553</v>
      </c>
      <c r="E1181">
        <v>262.63400000000001</v>
      </c>
      <c r="F1181">
        <v>1.88</v>
      </c>
      <c r="G1181">
        <v>493.75191999999998</v>
      </c>
      <c r="H1181">
        <v>2.4305555555555556E-3</v>
      </c>
    </row>
    <row r="1182" spans="1:8" hidden="1" x14ac:dyDescent="0.25">
      <c r="A1182">
        <v>42</v>
      </c>
      <c r="B1182" t="s">
        <v>5935</v>
      </c>
      <c r="C1182">
        <v>95083</v>
      </c>
      <c r="D1182" t="s">
        <v>42</v>
      </c>
      <c r="E1182">
        <v>262.44499999999999</v>
      </c>
      <c r="F1182">
        <v>1.38</v>
      </c>
      <c r="G1182">
        <v>362.17409999999995</v>
      </c>
      <c r="H1182">
        <v>2.5000000000000001E-3</v>
      </c>
    </row>
    <row r="1183" spans="1:8" hidden="1" x14ac:dyDescent="0.25">
      <c r="A1183">
        <v>5640</v>
      </c>
      <c r="B1183" t="s">
        <v>11533</v>
      </c>
      <c r="C1183">
        <v>95194</v>
      </c>
      <c r="D1183" t="s">
        <v>5640</v>
      </c>
      <c r="E1183">
        <v>262.226</v>
      </c>
      <c r="F1183">
        <v>1.31</v>
      </c>
      <c r="G1183">
        <v>343.51606000000004</v>
      </c>
      <c r="H1183">
        <v>8.9583333333333338E-3</v>
      </c>
    </row>
    <row r="1184" spans="1:8" x14ac:dyDescent="0.25">
      <c r="A1184">
        <v>1525</v>
      </c>
      <c r="B1184" t="s">
        <v>7418</v>
      </c>
      <c r="C1184">
        <v>51624</v>
      </c>
      <c r="D1184" t="s">
        <v>1525</v>
      </c>
      <c r="E1184">
        <v>261.58100000000002</v>
      </c>
      <c r="F1184">
        <v>1.55</v>
      </c>
      <c r="G1184">
        <v>405.45055000000002</v>
      </c>
      <c r="H1184" t="b">
        <v>0</v>
      </c>
    </row>
    <row r="1185" spans="1:8" x14ac:dyDescent="0.25">
      <c r="A1185">
        <v>1098</v>
      </c>
      <c r="B1185" t="s">
        <v>6991</v>
      </c>
      <c r="C1185">
        <v>49597</v>
      </c>
      <c r="D1185" t="s">
        <v>1098</v>
      </c>
      <c r="E1185">
        <v>261.42899999999997</v>
      </c>
      <c r="F1185">
        <v>1.75</v>
      </c>
      <c r="G1185">
        <v>457.50074999999993</v>
      </c>
      <c r="H1185" t="b">
        <v>0</v>
      </c>
    </row>
    <row r="1186" spans="1:8" x14ac:dyDescent="0.25">
      <c r="A1186">
        <v>732</v>
      </c>
      <c r="B1186" t="s">
        <v>6625</v>
      </c>
      <c r="C1186">
        <v>47022</v>
      </c>
      <c r="D1186" t="s">
        <v>732</v>
      </c>
      <c r="E1186">
        <v>260.47500000000002</v>
      </c>
      <c r="F1186">
        <v>1.53</v>
      </c>
      <c r="G1186">
        <v>398.52675000000005</v>
      </c>
      <c r="H1186" t="b">
        <v>0</v>
      </c>
    </row>
    <row r="1187" spans="1:8" x14ac:dyDescent="0.25">
      <c r="A1187">
        <v>5883</v>
      </c>
      <c r="B1187" t="s">
        <v>11776</v>
      </c>
      <c r="C1187">
        <v>99743</v>
      </c>
      <c r="D1187" t="s">
        <v>5883</v>
      </c>
      <c r="E1187">
        <v>260.29599999999999</v>
      </c>
      <c r="F1187">
        <v>1.64</v>
      </c>
      <c r="G1187">
        <v>426.88543999999996</v>
      </c>
      <c r="H1187" t="b">
        <v>0</v>
      </c>
    </row>
    <row r="1188" spans="1:8" x14ac:dyDescent="0.25">
      <c r="A1188">
        <v>5240</v>
      </c>
      <c r="B1188" t="s">
        <v>11133</v>
      </c>
      <c r="C1188">
        <v>91035</v>
      </c>
      <c r="D1188" t="s">
        <v>5240</v>
      </c>
      <c r="E1188">
        <v>260.08100000000002</v>
      </c>
      <c r="F1188">
        <v>1.1200000000000001</v>
      </c>
      <c r="G1188">
        <v>291.29072000000002</v>
      </c>
      <c r="H1188" t="b">
        <v>0</v>
      </c>
    </row>
    <row r="1189" spans="1:8" hidden="1" x14ac:dyDescent="0.25">
      <c r="A1189">
        <v>11</v>
      </c>
      <c r="B1189" t="s">
        <v>5904</v>
      </c>
      <c r="C1189">
        <v>49690</v>
      </c>
      <c r="D1189" t="s">
        <v>11</v>
      </c>
      <c r="E1189">
        <v>259.87400000000002</v>
      </c>
      <c r="F1189">
        <v>1.57</v>
      </c>
      <c r="G1189">
        <v>408.00218000000007</v>
      </c>
      <c r="H1189">
        <v>1.5833333333333335E-2</v>
      </c>
    </row>
    <row r="1190" spans="1:8" x14ac:dyDescent="0.25">
      <c r="A1190">
        <v>4684</v>
      </c>
      <c r="B1190" t="s">
        <v>10577</v>
      </c>
      <c r="C1190">
        <v>63346</v>
      </c>
      <c r="D1190" t="s">
        <v>4684</v>
      </c>
      <c r="E1190">
        <v>259.56099999999998</v>
      </c>
      <c r="F1190">
        <v>1.61</v>
      </c>
      <c r="G1190">
        <v>417.89321000000001</v>
      </c>
      <c r="H1190" t="b">
        <v>0</v>
      </c>
    </row>
    <row r="1191" spans="1:8" hidden="1" x14ac:dyDescent="0.25">
      <c r="A1191">
        <v>4903</v>
      </c>
      <c r="B1191" t="s">
        <v>10796</v>
      </c>
      <c r="C1191">
        <v>69444</v>
      </c>
      <c r="D1191" t="s">
        <v>4903</v>
      </c>
      <c r="E1191">
        <v>259.47699999999998</v>
      </c>
      <c r="F1191">
        <v>1.78</v>
      </c>
      <c r="G1191">
        <v>461.86905999999999</v>
      </c>
      <c r="H1191">
        <v>5.208333333333333E-3</v>
      </c>
    </row>
    <row r="1192" spans="1:8" x14ac:dyDescent="0.25">
      <c r="A1192">
        <v>4863</v>
      </c>
      <c r="B1192" t="s">
        <v>10756</v>
      </c>
      <c r="C1192">
        <v>69351</v>
      </c>
      <c r="D1192" t="s">
        <v>4863</v>
      </c>
      <c r="E1192">
        <v>259.30500000000001</v>
      </c>
      <c r="F1192">
        <v>1.45</v>
      </c>
      <c r="G1192">
        <v>375.99225000000001</v>
      </c>
      <c r="H1192" t="b">
        <v>0</v>
      </c>
    </row>
    <row r="1193" spans="1:8" hidden="1" x14ac:dyDescent="0.25">
      <c r="A1193">
        <v>4862</v>
      </c>
      <c r="B1193" t="s">
        <v>10755</v>
      </c>
      <c r="C1193">
        <v>69350</v>
      </c>
      <c r="D1193" t="s">
        <v>4862</v>
      </c>
      <c r="E1193">
        <v>259.08699999999999</v>
      </c>
      <c r="F1193">
        <v>1.65</v>
      </c>
      <c r="G1193">
        <v>427.49354999999997</v>
      </c>
      <c r="H1193">
        <v>2.6388888888888885E-3</v>
      </c>
    </row>
    <row r="1194" spans="1:8" x14ac:dyDescent="0.25">
      <c r="A1194">
        <v>1347</v>
      </c>
      <c r="B1194" t="s">
        <v>7240</v>
      </c>
      <c r="C1194">
        <v>51045</v>
      </c>
      <c r="D1194" t="s">
        <v>1347</v>
      </c>
      <c r="E1194">
        <v>258.827</v>
      </c>
      <c r="F1194">
        <v>1.87</v>
      </c>
      <c r="G1194">
        <v>484.00649000000004</v>
      </c>
      <c r="H1194" t="b">
        <v>0</v>
      </c>
    </row>
    <row r="1195" spans="1:8" x14ac:dyDescent="0.25">
      <c r="A1195">
        <v>655</v>
      </c>
      <c r="B1195" t="s">
        <v>6548</v>
      </c>
      <c r="C1195">
        <v>45552</v>
      </c>
      <c r="D1195" t="s">
        <v>655</v>
      </c>
      <c r="E1195">
        <v>258.35399999999998</v>
      </c>
      <c r="F1195">
        <v>1.1299999999999999</v>
      </c>
      <c r="G1195">
        <v>291.94001999999995</v>
      </c>
      <c r="H1195" t="b">
        <v>0</v>
      </c>
    </row>
    <row r="1196" spans="1:8" hidden="1" x14ac:dyDescent="0.25">
      <c r="A1196">
        <v>656</v>
      </c>
      <c r="B1196" t="s">
        <v>6549</v>
      </c>
      <c r="C1196">
        <v>45553</v>
      </c>
      <c r="D1196" t="s">
        <v>656</v>
      </c>
      <c r="E1196">
        <v>258.21899999999999</v>
      </c>
      <c r="F1196">
        <v>1.05</v>
      </c>
      <c r="G1196">
        <v>271.12995000000001</v>
      </c>
      <c r="H1196">
        <v>3.7500000000000003E-3</v>
      </c>
    </row>
    <row r="1197" spans="1:8" hidden="1" x14ac:dyDescent="0.25">
      <c r="A1197">
        <v>651</v>
      </c>
      <c r="B1197" t="s">
        <v>6544</v>
      </c>
      <c r="C1197">
        <v>45501</v>
      </c>
      <c r="D1197" t="s">
        <v>651</v>
      </c>
      <c r="E1197">
        <v>258.12099999999998</v>
      </c>
      <c r="F1197">
        <v>1.1399999999999999</v>
      </c>
      <c r="G1197">
        <v>294.25793999999996</v>
      </c>
      <c r="H1197">
        <v>2.9097222222222222E-2</v>
      </c>
    </row>
    <row r="1198" spans="1:8" x14ac:dyDescent="0.25">
      <c r="A1198">
        <v>654</v>
      </c>
      <c r="B1198" t="s">
        <v>6547</v>
      </c>
      <c r="C1198">
        <v>45505</v>
      </c>
      <c r="D1198" t="s">
        <v>654</v>
      </c>
      <c r="E1198">
        <v>258.08800000000002</v>
      </c>
      <c r="F1198">
        <v>1.1299999999999999</v>
      </c>
      <c r="G1198">
        <v>291.63943999999998</v>
      </c>
      <c r="H1198" t="b">
        <v>0</v>
      </c>
    </row>
    <row r="1199" spans="1:8" hidden="1" x14ac:dyDescent="0.25">
      <c r="A1199">
        <v>5840</v>
      </c>
      <c r="B1199" t="s">
        <v>11733</v>
      </c>
      <c r="C1199">
        <v>98673</v>
      </c>
      <c r="D1199" t="s">
        <v>5840</v>
      </c>
      <c r="E1199">
        <v>257.93099999999998</v>
      </c>
      <c r="F1199">
        <v>1.26</v>
      </c>
      <c r="G1199">
        <v>324.99305999999996</v>
      </c>
      <c r="H1199">
        <v>1.6597222222222222E-2</v>
      </c>
    </row>
    <row r="1200" spans="1:8" x14ac:dyDescent="0.25">
      <c r="A1200">
        <v>4060</v>
      </c>
      <c r="B1200" t="s">
        <v>9953</v>
      </c>
      <c r="C1200">
        <v>60116</v>
      </c>
      <c r="D1200" t="s">
        <v>4060</v>
      </c>
      <c r="E1200">
        <v>257.25200000000001</v>
      </c>
      <c r="F1200">
        <v>1.2</v>
      </c>
      <c r="G1200">
        <v>308.70240000000001</v>
      </c>
      <c r="H1200" t="b">
        <v>0</v>
      </c>
    </row>
    <row r="1201" spans="1:8" hidden="1" x14ac:dyDescent="0.25">
      <c r="A1201">
        <v>5103</v>
      </c>
      <c r="B1201" t="s">
        <v>10996</v>
      </c>
      <c r="C1201">
        <v>83840</v>
      </c>
      <c r="D1201" t="s">
        <v>5103</v>
      </c>
      <c r="E1201">
        <v>257.05500000000001</v>
      </c>
      <c r="F1201">
        <v>1.65</v>
      </c>
      <c r="G1201">
        <v>424.14074999999997</v>
      </c>
      <c r="H1201">
        <v>1.1458333333333334E-2</v>
      </c>
    </row>
    <row r="1202" spans="1:8" x14ac:dyDescent="0.25">
      <c r="A1202">
        <v>1334</v>
      </c>
      <c r="B1202" t="s">
        <v>7227</v>
      </c>
      <c r="C1202">
        <v>51010</v>
      </c>
      <c r="D1202" t="s">
        <v>1334</v>
      </c>
      <c r="E1202">
        <v>257.01900000000001</v>
      </c>
      <c r="F1202">
        <v>1.45</v>
      </c>
      <c r="G1202">
        <v>372.67755</v>
      </c>
      <c r="H1202" t="b">
        <v>0</v>
      </c>
    </row>
    <row r="1203" spans="1:8" x14ac:dyDescent="0.25">
      <c r="A1203">
        <v>4214</v>
      </c>
      <c r="B1203" t="s">
        <v>10107</v>
      </c>
      <c r="C1203">
        <v>60844</v>
      </c>
      <c r="D1203" t="s">
        <v>4214</v>
      </c>
      <c r="E1203">
        <v>256.04500000000002</v>
      </c>
      <c r="F1203">
        <v>1.43</v>
      </c>
      <c r="G1203">
        <v>366.14435000000003</v>
      </c>
      <c r="H1203" t="b">
        <v>0</v>
      </c>
    </row>
    <row r="1204" spans="1:8" x14ac:dyDescent="0.25">
      <c r="A1204">
        <v>4216</v>
      </c>
      <c r="B1204" t="s">
        <v>10109</v>
      </c>
      <c r="C1204">
        <v>60848</v>
      </c>
      <c r="D1204" t="s">
        <v>4216</v>
      </c>
      <c r="E1204">
        <v>256.03399999999999</v>
      </c>
      <c r="F1204">
        <v>1.08</v>
      </c>
      <c r="G1204">
        <v>276.51672000000002</v>
      </c>
      <c r="H1204" t="b">
        <v>0</v>
      </c>
    </row>
    <row r="1205" spans="1:8" x14ac:dyDescent="0.25">
      <c r="A1205">
        <v>4213</v>
      </c>
      <c r="B1205" t="s">
        <v>10106</v>
      </c>
      <c r="C1205">
        <v>60843</v>
      </c>
      <c r="D1205" t="s">
        <v>4213</v>
      </c>
      <c r="E1205">
        <v>256.02300000000002</v>
      </c>
      <c r="F1205">
        <v>1.25</v>
      </c>
      <c r="G1205">
        <v>320.02875000000006</v>
      </c>
      <c r="H1205" t="b">
        <v>0</v>
      </c>
    </row>
    <row r="1206" spans="1:8" x14ac:dyDescent="0.25">
      <c r="A1206">
        <v>4215</v>
      </c>
      <c r="B1206" t="s">
        <v>10108</v>
      </c>
      <c r="C1206">
        <v>60847</v>
      </c>
      <c r="D1206" t="s">
        <v>4215</v>
      </c>
      <c r="E1206">
        <v>255.916</v>
      </c>
      <c r="F1206">
        <v>1.37</v>
      </c>
      <c r="G1206">
        <v>350.60492000000005</v>
      </c>
      <c r="H1206" t="b">
        <v>0</v>
      </c>
    </row>
    <row r="1207" spans="1:8" x14ac:dyDescent="0.25">
      <c r="A1207">
        <v>5112</v>
      </c>
      <c r="B1207" t="s">
        <v>11005</v>
      </c>
      <c r="C1207">
        <v>83858</v>
      </c>
      <c r="D1207" t="s">
        <v>5112</v>
      </c>
      <c r="E1207">
        <v>255.553</v>
      </c>
      <c r="F1207">
        <v>2.2999999999999998</v>
      </c>
      <c r="G1207">
        <v>587.77189999999996</v>
      </c>
      <c r="H1207" t="b">
        <v>0</v>
      </c>
    </row>
    <row r="1208" spans="1:8" x14ac:dyDescent="0.25">
      <c r="A1208">
        <v>1604</v>
      </c>
      <c r="B1208" t="s">
        <v>7497</v>
      </c>
      <c r="C1208">
        <v>51878</v>
      </c>
      <c r="D1208" t="s">
        <v>1604</v>
      </c>
      <c r="E1208">
        <v>255.547</v>
      </c>
      <c r="F1208">
        <v>1.32</v>
      </c>
      <c r="G1208">
        <v>337.32204000000002</v>
      </c>
      <c r="H1208" t="b">
        <v>0</v>
      </c>
    </row>
    <row r="1209" spans="1:8" x14ac:dyDescent="0.25">
      <c r="A1209">
        <v>1592</v>
      </c>
      <c r="B1209" t="s">
        <v>7485</v>
      </c>
      <c r="C1209">
        <v>51852</v>
      </c>
      <c r="D1209" t="s">
        <v>1592</v>
      </c>
      <c r="E1209">
        <v>253.87200000000001</v>
      </c>
      <c r="F1209">
        <v>1.1100000000000001</v>
      </c>
      <c r="G1209">
        <v>281.79792000000003</v>
      </c>
      <c r="H1209" t="b">
        <v>0</v>
      </c>
    </row>
    <row r="1210" spans="1:8" x14ac:dyDescent="0.25">
      <c r="A1210">
        <v>1593</v>
      </c>
      <c r="B1210" t="s">
        <v>7486</v>
      </c>
      <c r="C1210">
        <v>51854</v>
      </c>
      <c r="D1210" t="s">
        <v>1593</v>
      </c>
      <c r="E1210">
        <v>253.87200000000001</v>
      </c>
      <c r="F1210">
        <v>1.43</v>
      </c>
      <c r="G1210">
        <v>363.03696000000002</v>
      </c>
      <c r="H1210" t="b">
        <v>0</v>
      </c>
    </row>
    <row r="1211" spans="1:8" x14ac:dyDescent="0.25">
      <c r="A1211">
        <v>1594</v>
      </c>
      <c r="B1211" t="s">
        <v>7487</v>
      </c>
      <c r="C1211">
        <v>51858</v>
      </c>
      <c r="D1211" t="s">
        <v>1594</v>
      </c>
      <c r="E1211">
        <v>253.87200000000001</v>
      </c>
      <c r="F1211">
        <v>1.5</v>
      </c>
      <c r="G1211">
        <v>380.80799999999999</v>
      </c>
      <c r="H1211" t="b">
        <v>0</v>
      </c>
    </row>
    <row r="1212" spans="1:8" x14ac:dyDescent="0.25">
      <c r="A1212">
        <v>1598</v>
      </c>
      <c r="B1212" t="s">
        <v>7491</v>
      </c>
      <c r="C1212">
        <v>51864</v>
      </c>
      <c r="D1212" t="s">
        <v>1598</v>
      </c>
      <c r="E1212">
        <v>253.87200000000001</v>
      </c>
      <c r="F1212">
        <v>1.2</v>
      </c>
      <c r="G1212">
        <v>304.64640000000003</v>
      </c>
      <c r="H1212" t="b">
        <v>0</v>
      </c>
    </row>
    <row r="1213" spans="1:8" x14ac:dyDescent="0.25">
      <c r="A1213">
        <v>1600</v>
      </c>
      <c r="B1213" t="s">
        <v>7493</v>
      </c>
      <c r="C1213">
        <v>51866</v>
      </c>
      <c r="D1213" t="s">
        <v>1600</v>
      </c>
      <c r="E1213">
        <v>253.87200000000001</v>
      </c>
      <c r="F1213">
        <v>1.26</v>
      </c>
      <c r="G1213">
        <v>319.87872000000004</v>
      </c>
      <c r="H1213" t="b">
        <v>0</v>
      </c>
    </row>
    <row r="1214" spans="1:8" x14ac:dyDescent="0.25">
      <c r="A1214">
        <v>4294</v>
      </c>
      <c r="B1214" t="s">
        <v>10187</v>
      </c>
      <c r="C1214">
        <v>61171</v>
      </c>
      <c r="D1214" t="s">
        <v>4294</v>
      </c>
      <c r="E1214">
        <v>253.554</v>
      </c>
      <c r="F1214">
        <v>1.31</v>
      </c>
      <c r="G1214">
        <v>332.15574000000004</v>
      </c>
      <c r="H1214" t="b">
        <v>0</v>
      </c>
    </row>
    <row r="1215" spans="1:8" x14ac:dyDescent="0.25">
      <c r="A1215">
        <v>1423</v>
      </c>
      <c r="B1215" t="s">
        <v>7316</v>
      </c>
      <c r="C1215">
        <v>51325</v>
      </c>
      <c r="D1215" t="s">
        <v>1423</v>
      </c>
      <c r="E1215">
        <v>253.518</v>
      </c>
      <c r="F1215">
        <v>1.23</v>
      </c>
      <c r="G1215">
        <v>311.82713999999999</v>
      </c>
      <c r="H1215" t="b">
        <v>0</v>
      </c>
    </row>
    <row r="1216" spans="1:8" x14ac:dyDescent="0.25">
      <c r="A1216">
        <v>4891</v>
      </c>
      <c r="B1216" t="s">
        <v>10784</v>
      </c>
      <c r="C1216">
        <v>69420</v>
      </c>
      <c r="D1216" t="s">
        <v>4891</v>
      </c>
      <c r="E1216">
        <v>253.18799999999999</v>
      </c>
      <c r="F1216">
        <v>1.34</v>
      </c>
      <c r="G1216">
        <v>339.27192000000002</v>
      </c>
      <c r="H1216" t="b">
        <v>0</v>
      </c>
    </row>
    <row r="1217" spans="1:8" hidden="1" x14ac:dyDescent="0.25">
      <c r="A1217">
        <v>5836</v>
      </c>
      <c r="B1217" t="s">
        <v>11729</v>
      </c>
      <c r="C1217">
        <v>98499</v>
      </c>
      <c r="D1217" t="s">
        <v>5836</v>
      </c>
      <c r="E1217">
        <v>252.92699999999999</v>
      </c>
      <c r="F1217">
        <v>1.29</v>
      </c>
      <c r="G1217">
        <v>326.27582999999998</v>
      </c>
      <c r="H1217">
        <v>7.5694444444444446E-3</v>
      </c>
    </row>
    <row r="1218" spans="1:8" x14ac:dyDescent="0.25">
      <c r="A1218">
        <v>5272</v>
      </c>
      <c r="B1218" t="s">
        <v>11165</v>
      </c>
      <c r="C1218">
        <v>91194</v>
      </c>
      <c r="D1218" t="s">
        <v>5272</v>
      </c>
      <c r="E1218">
        <v>252.376</v>
      </c>
      <c r="F1218">
        <v>1.68</v>
      </c>
      <c r="G1218">
        <v>423.99167999999997</v>
      </c>
      <c r="H1218" t="b">
        <v>0</v>
      </c>
    </row>
    <row r="1219" spans="1:8" x14ac:dyDescent="0.25">
      <c r="A1219">
        <v>649</v>
      </c>
      <c r="B1219" t="s">
        <v>6542</v>
      </c>
      <c r="C1219">
        <v>45479</v>
      </c>
      <c r="D1219" t="s">
        <v>649</v>
      </c>
      <c r="E1219">
        <v>252.35499999999999</v>
      </c>
      <c r="F1219">
        <v>1.66</v>
      </c>
      <c r="G1219">
        <v>418.90929999999997</v>
      </c>
      <c r="H1219" t="b">
        <v>0</v>
      </c>
    </row>
    <row r="1220" spans="1:8" hidden="1" x14ac:dyDescent="0.25">
      <c r="A1220">
        <v>647</v>
      </c>
      <c r="B1220" t="s">
        <v>6540</v>
      </c>
      <c r="C1220">
        <v>45473</v>
      </c>
      <c r="D1220" t="s">
        <v>647</v>
      </c>
      <c r="E1220">
        <v>252.30099999999999</v>
      </c>
      <c r="F1220">
        <v>1.84</v>
      </c>
      <c r="G1220">
        <v>464.23383999999999</v>
      </c>
      <c r="H1220">
        <v>0.10166666666666667</v>
      </c>
    </row>
    <row r="1221" spans="1:8" x14ac:dyDescent="0.25">
      <c r="A1221">
        <v>1892</v>
      </c>
      <c r="B1221" t="s">
        <v>7785</v>
      </c>
      <c r="C1221">
        <v>52850</v>
      </c>
      <c r="D1221" t="s">
        <v>1892</v>
      </c>
      <c r="E1221">
        <v>252.27199999999999</v>
      </c>
      <c r="F1221">
        <v>1.47</v>
      </c>
      <c r="G1221">
        <v>370.83983999999998</v>
      </c>
      <c r="H1221" t="b">
        <v>0</v>
      </c>
    </row>
    <row r="1222" spans="1:8" x14ac:dyDescent="0.25">
      <c r="A1222">
        <v>152</v>
      </c>
      <c r="B1222" t="s">
        <v>6045</v>
      </c>
      <c r="C1222">
        <v>41265</v>
      </c>
      <c r="D1222" t="s">
        <v>152</v>
      </c>
      <c r="E1222">
        <v>252.24299999999999</v>
      </c>
      <c r="F1222">
        <v>1.34</v>
      </c>
      <c r="G1222">
        <v>338.00562000000002</v>
      </c>
      <c r="H1222" t="b">
        <v>0</v>
      </c>
    </row>
    <row r="1223" spans="1:8" x14ac:dyDescent="0.25">
      <c r="A1223">
        <v>1418</v>
      </c>
      <c r="B1223" t="s">
        <v>7311</v>
      </c>
      <c r="C1223">
        <v>51301</v>
      </c>
      <c r="D1223" t="s">
        <v>1418</v>
      </c>
      <c r="E1223">
        <v>252.20500000000001</v>
      </c>
      <c r="F1223">
        <v>1.23</v>
      </c>
      <c r="G1223">
        <v>310.21215000000001</v>
      </c>
      <c r="H1223" t="b">
        <v>0</v>
      </c>
    </row>
    <row r="1224" spans="1:8" x14ac:dyDescent="0.25">
      <c r="A1224">
        <v>1419</v>
      </c>
      <c r="B1224" t="s">
        <v>7312</v>
      </c>
      <c r="C1224">
        <v>51305</v>
      </c>
      <c r="D1224" t="s">
        <v>1419</v>
      </c>
      <c r="E1224">
        <v>252.20099999999999</v>
      </c>
      <c r="F1224">
        <v>1.37</v>
      </c>
      <c r="G1224">
        <v>345.51537000000002</v>
      </c>
      <c r="H1224" t="b">
        <v>0</v>
      </c>
    </row>
    <row r="1225" spans="1:8" x14ac:dyDescent="0.25">
      <c r="A1225">
        <v>1420</v>
      </c>
      <c r="B1225" t="s">
        <v>7313</v>
      </c>
      <c r="C1225">
        <v>51311</v>
      </c>
      <c r="D1225" t="s">
        <v>1420</v>
      </c>
      <c r="E1225">
        <v>252.2</v>
      </c>
      <c r="F1225">
        <v>1.4</v>
      </c>
      <c r="G1225">
        <v>353.08</v>
      </c>
      <c r="H1225" t="b">
        <v>0</v>
      </c>
    </row>
    <row r="1226" spans="1:8" x14ac:dyDescent="0.25">
      <c r="A1226">
        <v>1422</v>
      </c>
      <c r="B1226" t="s">
        <v>7315</v>
      </c>
      <c r="C1226">
        <v>51317</v>
      </c>
      <c r="D1226" t="s">
        <v>1422</v>
      </c>
      <c r="E1226">
        <v>252.2</v>
      </c>
      <c r="F1226">
        <v>1.31</v>
      </c>
      <c r="G1226">
        <v>330.38200000000001</v>
      </c>
      <c r="H1226" t="b">
        <v>0</v>
      </c>
    </row>
    <row r="1227" spans="1:8" x14ac:dyDescent="0.25">
      <c r="A1227">
        <v>1595</v>
      </c>
      <c r="B1227" t="s">
        <v>7488</v>
      </c>
      <c r="C1227">
        <v>51860</v>
      </c>
      <c r="D1227" t="s">
        <v>1595</v>
      </c>
      <c r="E1227">
        <v>251.64999999999901</v>
      </c>
      <c r="F1227">
        <v>1.69</v>
      </c>
      <c r="G1227">
        <v>425.28849999999829</v>
      </c>
      <c r="H1227" t="b">
        <v>0</v>
      </c>
    </row>
    <row r="1228" spans="1:8" x14ac:dyDescent="0.25">
      <c r="A1228">
        <v>1603</v>
      </c>
      <c r="B1228" t="s">
        <v>7496</v>
      </c>
      <c r="C1228">
        <v>51872</v>
      </c>
      <c r="D1228" t="s">
        <v>1603</v>
      </c>
      <c r="E1228">
        <v>251.46499999999901</v>
      </c>
      <c r="F1228">
        <v>1.34</v>
      </c>
      <c r="G1228">
        <v>336.96309999999869</v>
      </c>
      <c r="H1228" t="b">
        <v>0</v>
      </c>
    </row>
    <row r="1229" spans="1:8" x14ac:dyDescent="0.25">
      <c r="A1229">
        <v>5499</v>
      </c>
      <c r="B1229" t="s">
        <v>11392</v>
      </c>
      <c r="C1229">
        <v>93577</v>
      </c>
      <c r="D1229" t="s">
        <v>5499</v>
      </c>
      <c r="E1229">
        <v>250.60900000000001</v>
      </c>
      <c r="F1229">
        <v>1.87</v>
      </c>
      <c r="G1229">
        <v>468.63883000000004</v>
      </c>
      <c r="H1229" t="b">
        <v>0</v>
      </c>
    </row>
    <row r="1230" spans="1:8" hidden="1" x14ac:dyDescent="0.25">
      <c r="A1230">
        <v>1421</v>
      </c>
      <c r="B1230" t="s">
        <v>7314</v>
      </c>
      <c r="C1230">
        <v>51315</v>
      </c>
      <c r="D1230" t="s">
        <v>1421</v>
      </c>
      <c r="E1230">
        <v>250.09</v>
      </c>
      <c r="F1230">
        <v>1.29</v>
      </c>
      <c r="G1230">
        <v>322.61610000000002</v>
      </c>
      <c r="H1230">
        <v>5.0416666666666665E-2</v>
      </c>
    </row>
    <row r="1231" spans="1:8" x14ac:dyDescent="0.25">
      <c r="A1231">
        <v>783</v>
      </c>
      <c r="B1231" t="s">
        <v>6676</v>
      </c>
      <c r="C1231">
        <v>47340</v>
      </c>
      <c r="D1231" t="s">
        <v>783</v>
      </c>
      <c r="E1231">
        <v>249.75899999999999</v>
      </c>
      <c r="F1231">
        <v>2.66</v>
      </c>
      <c r="G1231">
        <v>664.35893999999996</v>
      </c>
      <c r="H1231" t="b">
        <v>0</v>
      </c>
    </row>
    <row r="1232" spans="1:8" x14ac:dyDescent="0.25">
      <c r="A1232">
        <v>784</v>
      </c>
      <c r="B1232" t="s">
        <v>6677</v>
      </c>
      <c r="C1232">
        <v>47341</v>
      </c>
      <c r="D1232" t="s">
        <v>784</v>
      </c>
      <c r="E1232">
        <v>249.47299999999899</v>
      </c>
      <c r="F1232">
        <v>2.82</v>
      </c>
      <c r="G1232">
        <v>703.51385999999707</v>
      </c>
      <c r="H1232" t="b">
        <v>0</v>
      </c>
    </row>
    <row r="1233" spans="1:8" x14ac:dyDescent="0.25">
      <c r="A1233">
        <v>597</v>
      </c>
      <c r="B1233" t="s">
        <v>6490</v>
      </c>
      <c r="C1233">
        <v>45010</v>
      </c>
      <c r="D1233" t="s">
        <v>597</v>
      </c>
      <c r="E1233">
        <v>249.09100000000001</v>
      </c>
      <c r="F1233">
        <v>1.19</v>
      </c>
      <c r="G1233">
        <v>296.41829000000001</v>
      </c>
      <c r="H1233" t="b">
        <v>0</v>
      </c>
    </row>
    <row r="1234" spans="1:8" x14ac:dyDescent="0.25">
      <c r="A1234">
        <v>601</v>
      </c>
      <c r="B1234" t="s">
        <v>6494</v>
      </c>
      <c r="C1234">
        <v>45014</v>
      </c>
      <c r="D1234" t="s">
        <v>601</v>
      </c>
      <c r="E1234">
        <v>249.06699999999901</v>
      </c>
      <c r="F1234">
        <v>1.1100000000000001</v>
      </c>
      <c r="G1234">
        <v>276.46436999999895</v>
      </c>
      <c r="H1234" t="b">
        <v>0</v>
      </c>
    </row>
    <row r="1235" spans="1:8" x14ac:dyDescent="0.25">
      <c r="A1235">
        <v>520</v>
      </c>
      <c r="B1235" t="s">
        <v>6413</v>
      </c>
      <c r="C1235">
        <v>44600</v>
      </c>
      <c r="D1235" t="s">
        <v>520</v>
      </c>
      <c r="E1235">
        <v>249.05799999999999</v>
      </c>
      <c r="F1235">
        <v>1.1200000000000001</v>
      </c>
      <c r="G1235">
        <v>278.94496000000004</v>
      </c>
      <c r="H1235" t="b">
        <v>0</v>
      </c>
    </row>
    <row r="1236" spans="1:8" x14ac:dyDescent="0.25">
      <c r="A1236">
        <v>523</v>
      </c>
      <c r="B1236" t="s">
        <v>6416</v>
      </c>
      <c r="C1236">
        <v>44620</v>
      </c>
      <c r="D1236" t="s">
        <v>523</v>
      </c>
      <c r="E1236">
        <v>249.05699999999999</v>
      </c>
      <c r="F1236">
        <v>1.2</v>
      </c>
      <c r="G1236">
        <v>298.86839999999995</v>
      </c>
      <c r="H1236" t="b">
        <v>0</v>
      </c>
    </row>
    <row r="1237" spans="1:8" x14ac:dyDescent="0.25">
      <c r="A1237">
        <v>1601</v>
      </c>
      <c r="B1237" t="s">
        <v>7494</v>
      </c>
      <c r="C1237">
        <v>51868</v>
      </c>
      <c r="D1237" t="s">
        <v>1601</v>
      </c>
      <c r="E1237">
        <v>248.95099999999999</v>
      </c>
      <c r="F1237">
        <v>1.19</v>
      </c>
      <c r="G1237">
        <v>296.25169</v>
      </c>
      <c r="H1237" t="b">
        <v>0</v>
      </c>
    </row>
    <row r="1238" spans="1:8" x14ac:dyDescent="0.25">
      <c r="A1238">
        <v>662</v>
      </c>
      <c r="B1238" t="s">
        <v>6555</v>
      </c>
      <c r="C1238">
        <v>45650</v>
      </c>
      <c r="D1238" t="s">
        <v>662</v>
      </c>
      <c r="E1238">
        <v>248.85399999999899</v>
      </c>
      <c r="F1238">
        <v>1.21</v>
      </c>
      <c r="G1238">
        <v>301.11333999999874</v>
      </c>
      <c r="H1238" t="b">
        <v>0</v>
      </c>
    </row>
    <row r="1239" spans="1:8" x14ac:dyDescent="0.25">
      <c r="A1239">
        <v>4288</v>
      </c>
      <c r="B1239" t="s">
        <v>10181</v>
      </c>
      <c r="C1239">
        <v>61128</v>
      </c>
      <c r="D1239" t="s">
        <v>4288</v>
      </c>
      <c r="E1239">
        <v>248.70599999999999</v>
      </c>
      <c r="F1239">
        <v>1.27</v>
      </c>
      <c r="G1239">
        <v>315.85661999999996</v>
      </c>
      <c r="H1239" t="b">
        <v>0</v>
      </c>
    </row>
    <row r="1240" spans="1:8" x14ac:dyDescent="0.25">
      <c r="A1240">
        <v>599</v>
      </c>
      <c r="B1240" t="s">
        <v>6492</v>
      </c>
      <c r="C1240">
        <v>45012</v>
      </c>
      <c r="D1240" t="s">
        <v>599</v>
      </c>
      <c r="E1240">
        <v>248.26</v>
      </c>
      <c r="F1240">
        <v>1.47</v>
      </c>
      <c r="G1240">
        <v>364.94219999999996</v>
      </c>
      <c r="H1240" t="b">
        <v>0</v>
      </c>
    </row>
    <row r="1241" spans="1:8" x14ac:dyDescent="0.25">
      <c r="A1241">
        <v>595</v>
      </c>
      <c r="B1241" t="s">
        <v>6488</v>
      </c>
      <c r="C1241">
        <v>45000</v>
      </c>
      <c r="D1241" t="s">
        <v>595</v>
      </c>
      <c r="E1241">
        <v>248.078</v>
      </c>
      <c r="F1241">
        <v>1.59</v>
      </c>
      <c r="G1241">
        <v>394.44402000000002</v>
      </c>
      <c r="H1241" t="b">
        <v>0</v>
      </c>
    </row>
    <row r="1242" spans="1:8" hidden="1" x14ac:dyDescent="0.25">
      <c r="A1242">
        <v>5656</v>
      </c>
      <c r="B1242" t="s">
        <v>11549</v>
      </c>
      <c r="C1242">
        <v>95230</v>
      </c>
      <c r="D1242" t="s">
        <v>5656</v>
      </c>
      <c r="E1242">
        <v>247.43700000000001</v>
      </c>
      <c r="F1242">
        <v>1.35</v>
      </c>
      <c r="G1242">
        <v>334.03995000000003</v>
      </c>
      <c r="H1242">
        <v>3.8194444444444443E-3</v>
      </c>
    </row>
    <row r="1243" spans="1:8" hidden="1" x14ac:dyDescent="0.25">
      <c r="A1243">
        <v>5641</v>
      </c>
      <c r="B1243" t="s">
        <v>11534</v>
      </c>
      <c r="C1243">
        <v>95195</v>
      </c>
      <c r="D1243" t="s">
        <v>5641</v>
      </c>
      <c r="E1243">
        <v>247.398</v>
      </c>
      <c r="F1243">
        <v>1.26</v>
      </c>
      <c r="G1243">
        <v>311.72147999999999</v>
      </c>
      <c r="H1243">
        <v>2.9861111111111113E-3</v>
      </c>
    </row>
    <row r="1244" spans="1:8" hidden="1" x14ac:dyDescent="0.25">
      <c r="A1244">
        <v>5608</v>
      </c>
      <c r="B1244" t="s">
        <v>11501</v>
      </c>
      <c r="C1244">
        <v>95148</v>
      </c>
      <c r="D1244" t="s">
        <v>5608</v>
      </c>
      <c r="E1244">
        <v>247.357</v>
      </c>
      <c r="F1244">
        <v>1.41</v>
      </c>
      <c r="G1244">
        <v>348.77337</v>
      </c>
      <c r="H1244">
        <v>1.2152777777777778E-2</v>
      </c>
    </row>
    <row r="1245" spans="1:8" x14ac:dyDescent="0.25">
      <c r="A1245">
        <v>528</v>
      </c>
      <c r="B1245" t="s">
        <v>6421</v>
      </c>
      <c r="C1245">
        <v>44628</v>
      </c>
      <c r="D1245" t="s">
        <v>528</v>
      </c>
      <c r="E1245">
        <v>247.33699999999999</v>
      </c>
      <c r="F1245">
        <v>1.1000000000000001</v>
      </c>
      <c r="G1245">
        <v>272.07069999999999</v>
      </c>
      <c r="H1245" t="b">
        <v>0</v>
      </c>
    </row>
    <row r="1246" spans="1:8" x14ac:dyDescent="0.25">
      <c r="A1246">
        <v>526</v>
      </c>
      <c r="B1246" t="s">
        <v>6419</v>
      </c>
      <c r="C1246">
        <v>44625</v>
      </c>
      <c r="D1246" t="s">
        <v>526</v>
      </c>
      <c r="E1246">
        <v>247.179</v>
      </c>
      <c r="F1246">
        <v>1.3</v>
      </c>
      <c r="G1246">
        <v>321.33269999999999</v>
      </c>
      <c r="H1246" t="b">
        <v>0</v>
      </c>
    </row>
    <row r="1247" spans="1:8" x14ac:dyDescent="0.25">
      <c r="A1247">
        <v>524</v>
      </c>
      <c r="B1247" t="s">
        <v>6417</v>
      </c>
      <c r="C1247">
        <v>44621</v>
      </c>
      <c r="D1247" t="s">
        <v>524</v>
      </c>
      <c r="E1247">
        <v>247.17599999999999</v>
      </c>
      <c r="F1247">
        <v>1.31</v>
      </c>
      <c r="G1247">
        <v>323.80056000000002</v>
      </c>
      <c r="H1247" t="b">
        <v>0</v>
      </c>
    </row>
    <row r="1248" spans="1:8" x14ac:dyDescent="0.25">
      <c r="A1248">
        <v>600</v>
      </c>
      <c r="B1248" t="s">
        <v>6493</v>
      </c>
      <c r="C1248">
        <v>45013</v>
      </c>
      <c r="D1248" t="s">
        <v>600</v>
      </c>
      <c r="E1248">
        <v>247.16800000000001</v>
      </c>
      <c r="F1248">
        <v>1.1100000000000001</v>
      </c>
      <c r="G1248">
        <v>274.35648000000003</v>
      </c>
      <c r="H1248" t="b">
        <v>0</v>
      </c>
    </row>
    <row r="1249" spans="1:8" x14ac:dyDescent="0.25">
      <c r="A1249">
        <v>1117</v>
      </c>
      <c r="B1249" t="s">
        <v>7010</v>
      </c>
      <c r="C1249">
        <v>49763</v>
      </c>
      <c r="D1249" t="s">
        <v>1117</v>
      </c>
      <c r="E1249">
        <v>247.09800000000001</v>
      </c>
      <c r="F1249">
        <v>1.38</v>
      </c>
      <c r="G1249">
        <v>340.99523999999997</v>
      </c>
      <c r="H1249" t="b">
        <v>0</v>
      </c>
    </row>
    <row r="1250" spans="1:8" x14ac:dyDescent="0.25">
      <c r="A1250">
        <v>1890</v>
      </c>
      <c r="B1250" t="s">
        <v>7783</v>
      </c>
      <c r="C1250">
        <v>52845</v>
      </c>
      <c r="D1250" t="s">
        <v>1890</v>
      </c>
      <c r="E1250">
        <v>246.66800000000001</v>
      </c>
      <c r="F1250">
        <v>1.38</v>
      </c>
      <c r="G1250">
        <v>340.40183999999999</v>
      </c>
      <c r="H1250" t="b">
        <v>0</v>
      </c>
    </row>
    <row r="1251" spans="1:8" x14ac:dyDescent="0.25">
      <c r="A1251">
        <v>525</v>
      </c>
      <c r="B1251" t="s">
        <v>6418</v>
      </c>
      <c r="C1251">
        <v>44622</v>
      </c>
      <c r="D1251" t="s">
        <v>525</v>
      </c>
      <c r="E1251">
        <v>246.50700000000001</v>
      </c>
      <c r="F1251">
        <v>1.51</v>
      </c>
      <c r="G1251">
        <v>372.22557</v>
      </c>
      <c r="H1251" t="b">
        <v>0</v>
      </c>
    </row>
    <row r="1252" spans="1:8" x14ac:dyDescent="0.25">
      <c r="A1252">
        <v>5854</v>
      </c>
      <c r="B1252" t="s">
        <v>11747</v>
      </c>
      <c r="C1252">
        <v>99644</v>
      </c>
      <c r="D1252" t="s">
        <v>5854</v>
      </c>
      <c r="E1252">
        <v>246.03</v>
      </c>
      <c r="F1252">
        <v>1.36</v>
      </c>
      <c r="G1252">
        <v>334.60080000000005</v>
      </c>
      <c r="H1252" t="b">
        <v>0</v>
      </c>
    </row>
    <row r="1253" spans="1:8" x14ac:dyDescent="0.25">
      <c r="A1253">
        <v>533</v>
      </c>
      <c r="B1253" t="s">
        <v>6426</v>
      </c>
      <c r="C1253">
        <v>44663</v>
      </c>
      <c r="D1253" t="s">
        <v>533</v>
      </c>
      <c r="E1253">
        <v>245.71199999999999</v>
      </c>
      <c r="F1253">
        <v>1.32</v>
      </c>
      <c r="G1253">
        <v>324.33983999999998</v>
      </c>
      <c r="H1253" t="b">
        <v>0</v>
      </c>
    </row>
    <row r="1254" spans="1:8" x14ac:dyDescent="0.25">
      <c r="A1254">
        <v>637</v>
      </c>
      <c r="B1254" t="s">
        <v>6530</v>
      </c>
      <c r="C1254">
        <v>45395</v>
      </c>
      <c r="D1254" t="s">
        <v>637</v>
      </c>
      <c r="E1254">
        <v>245.70699999999999</v>
      </c>
      <c r="F1254">
        <v>3.44</v>
      </c>
      <c r="G1254">
        <v>845.23208</v>
      </c>
      <c r="H1254" t="b">
        <v>0</v>
      </c>
    </row>
    <row r="1255" spans="1:8" hidden="1" x14ac:dyDescent="0.25">
      <c r="A1255">
        <v>603</v>
      </c>
      <c r="B1255" t="s">
        <v>6496</v>
      </c>
      <c r="C1255">
        <v>45025</v>
      </c>
      <c r="D1255" t="s">
        <v>603</v>
      </c>
      <c r="E1255">
        <v>245.66899999999899</v>
      </c>
      <c r="F1255">
        <v>1.73</v>
      </c>
      <c r="G1255">
        <v>425.00736999999822</v>
      </c>
      <c r="H1255">
        <v>2.1527777777777778E-3</v>
      </c>
    </row>
    <row r="1256" spans="1:8" hidden="1" x14ac:dyDescent="0.25">
      <c r="A1256">
        <v>602</v>
      </c>
      <c r="B1256" t="s">
        <v>6495</v>
      </c>
      <c r="C1256">
        <v>45015</v>
      </c>
      <c r="D1256" t="s">
        <v>602</v>
      </c>
      <c r="E1256">
        <v>245.65199999999999</v>
      </c>
      <c r="F1256">
        <v>1.64</v>
      </c>
      <c r="G1256">
        <v>402.86927999999995</v>
      </c>
      <c r="H1256">
        <v>2.9166666666666668E-3</v>
      </c>
    </row>
    <row r="1257" spans="1:8" x14ac:dyDescent="0.25">
      <c r="A1257">
        <v>598</v>
      </c>
      <c r="B1257" t="s">
        <v>6491</v>
      </c>
      <c r="C1257">
        <v>45011</v>
      </c>
      <c r="D1257" t="s">
        <v>598</v>
      </c>
      <c r="E1257">
        <v>245.52600000000001</v>
      </c>
      <c r="F1257">
        <v>1.49</v>
      </c>
      <c r="G1257">
        <v>365.83374000000003</v>
      </c>
      <c r="H1257" t="b">
        <v>0</v>
      </c>
    </row>
    <row r="1258" spans="1:8" x14ac:dyDescent="0.25">
      <c r="A1258">
        <v>596</v>
      </c>
      <c r="B1258" t="s">
        <v>6489</v>
      </c>
      <c r="C1258">
        <v>45001</v>
      </c>
      <c r="D1258" t="s">
        <v>596</v>
      </c>
      <c r="E1258">
        <v>245.50599999999901</v>
      </c>
      <c r="F1258">
        <v>1.91</v>
      </c>
      <c r="G1258">
        <v>468.9164599999981</v>
      </c>
      <c r="H1258" t="b">
        <v>0</v>
      </c>
    </row>
    <row r="1259" spans="1:8" x14ac:dyDescent="0.25">
      <c r="A1259">
        <v>149</v>
      </c>
      <c r="B1259" t="s">
        <v>6042</v>
      </c>
      <c r="C1259">
        <v>41258</v>
      </c>
      <c r="D1259" t="s">
        <v>149</v>
      </c>
      <c r="E1259">
        <v>244.404</v>
      </c>
      <c r="F1259">
        <v>1.21</v>
      </c>
      <c r="G1259">
        <v>295.72883999999999</v>
      </c>
      <c r="H1259" t="b">
        <v>0</v>
      </c>
    </row>
    <row r="1260" spans="1:8" x14ac:dyDescent="0.25">
      <c r="A1260">
        <v>1896</v>
      </c>
      <c r="B1260" t="s">
        <v>7789</v>
      </c>
      <c r="C1260">
        <v>52858</v>
      </c>
      <c r="D1260" t="s">
        <v>1896</v>
      </c>
      <c r="E1260">
        <v>244.261</v>
      </c>
      <c r="F1260">
        <v>1.08</v>
      </c>
      <c r="G1260">
        <v>263.80188000000004</v>
      </c>
      <c r="H1260" t="b">
        <v>0</v>
      </c>
    </row>
    <row r="1261" spans="1:8" x14ac:dyDescent="0.25">
      <c r="A1261">
        <v>5855</v>
      </c>
      <c r="B1261" t="s">
        <v>11748</v>
      </c>
      <c r="C1261">
        <v>99645</v>
      </c>
      <c r="D1261" t="s">
        <v>5855</v>
      </c>
      <c r="E1261">
        <v>244.18799999999999</v>
      </c>
      <c r="F1261">
        <v>1.33</v>
      </c>
      <c r="G1261">
        <v>324.77003999999999</v>
      </c>
      <c r="H1261" t="b">
        <v>0</v>
      </c>
    </row>
    <row r="1262" spans="1:8" x14ac:dyDescent="0.25">
      <c r="A1262">
        <v>1895</v>
      </c>
      <c r="B1262" t="s">
        <v>7788</v>
      </c>
      <c r="C1262">
        <v>52857</v>
      </c>
      <c r="D1262" t="s">
        <v>1895</v>
      </c>
      <c r="E1262">
        <v>243.86199999999999</v>
      </c>
      <c r="F1262">
        <v>1.28</v>
      </c>
      <c r="G1262">
        <v>312.14335999999997</v>
      </c>
      <c r="H1262" t="b">
        <v>0</v>
      </c>
    </row>
    <row r="1263" spans="1:8" x14ac:dyDescent="0.25">
      <c r="A1263">
        <v>44</v>
      </c>
      <c r="B1263" t="s">
        <v>5937</v>
      </c>
      <c r="C1263">
        <v>95430</v>
      </c>
      <c r="D1263" t="s">
        <v>44</v>
      </c>
      <c r="E1263">
        <v>243.38099999999901</v>
      </c>
      <c r="F1263">
        <v>1.32</v>
      </c>
      <c r="G1263">
        <v>321.2629199999987</v>
      </c>
      <c r="H1263" t="b">
        <v>0</v>
      </c>
    </row>
    <row r="1264" spans="1:8" x14ac:dyDescent="0.25">
      <c r="A1264">
        <v>1837</v>
      </c>
      <c r="B1264" t="s">
        <v>7730</v>
      </c>
      <c r="C1264">
        <v>52648</v>
      </c>
      <c r="D1264" t="s">
        <v>1837</v>
      </c>
      <c r="E1264">
        <v>242.86500000000001</v>
      </c>
      <c r="F1264">
        <v>1.29</v>
      </c>
      <c r="G1264">
        <v>313.29585000000003</v>
      </c>
      <c r="H1264" t="b">
        <v>0</v>
      </c>
    </row>
    <row r="1265" spans="1:8" x14ac:dyDescent="0.25">
      <c r="A1265">
        <v>1832</v>
      </c>
      <c r="B1265" t="s">
        <v>7725</v>
      </c>
      <c r="C1265">
        <v>52640</v>
      </c>
      <c r="D1265" t="s">
        <v>1832</v>
      </c>
      <c r="E1265">
        <v>242.8</v>
      </c>
      <c r="F1265">
        <v>1.17</v>
      </c>
      <c r="G1265">
        <v>284.07600000000002</v>
      </c>
      <c r="H1265" t="b">
        <v>0</v>
      </c>
    </row>
    <row r="1266" spans="1:8" x14ac:dyDescent="0.25">
      <c r="A1266">
        <v>1833</v>
      </c>
      <c r="B1266" t="s">
        <v>7726</v>
      </c>
      <c r="C1266">
        <v>52642</v>
      </c>
      <c r="D1266" t="s">
        <v>1833</v>
      </c>
      <c r="E1266">
        <v>242.77600000000001</v>
      </c>
      <c r="F1266">
        <v>1.18</v>
      </c>
      <c r="G1266">
        <v>286.47568000000001</v>
      </c>
      <c r="H1266" t="b">
        <v>0</v>
      </c>
    </row>
    <row r="1267" spans="1:8" x14ac:dyDescent="0.25">
      <c r="A1267">
        <v>613</v>
      </c>
      <c r="B1267" t="s">
        <v>6506</v>
      </c>
      <c r="C1267">
        <v>45215</v>
      </c>
      <c r="D1267" t="s">
        <v>613</v>
      </c>
      <c r="E1267">
        <v>242.185</v>
      </c>
      <c r="F1267">
        <v>1.34</v>
      </c>
      <c r="G1267">
        <v>324.52790000000005</v>
      </c>
      <c r="H1267" t="b">
        <v>0</v>
      </c>
    </row>
    <row r="1268" spans="1:8" x14ac:dyDescent="0.25">
      <c r="A1268">
        <v>612</v>
      </c>
      <c r="B1268" t="s">
        <v>6505</v>
      </c>
      <c r="C1268">
        <v>45209</v>
      </c>
      <c r="D1268" t="s">
        <v>612</v>
      </c>
      <c r="E1268">
        <v>242.16399999999999</v>
      </c>
      <c r="F1268">
        <v>1.41</v>
      </c>
      <c r="G1268">
        <v>341.45123999999998</v>
      </c>
      <c r="H1268" t="b">
        <v>0</v>
      </c>
    </row>
    <row r="1269" spans="1:8" x14ac:dyDescent="0.25">
      <c r="A1269">
        <v>611</v>
      </c>
      <c r="B1269" t="s">
        <v>6504</v>
      </c>
      <c r="C1269">
        <v>45206</v>
      </c>
      <c r="D1269" t="s">
        <v>611</v>
      </c>
      <c r="E1269">
        <v>241.38</v>
      </c>
      <c r="F1269">
        <v>1.46</v>
      </c>
      <c r="G1269">
        <v>352.41479999999996</v>
      </c>
      <c r="H1269" t="b">
        <v>0</v>
      </c>
    </row>
    <row r="1270" spans="1:8" x14ac:dyDescent="0.25">
      <c r="A1270">
        <v>614</v>
      </c>
      <c r="B1270" t="s">
        <v>6507</v>
      </c>
      <c r="C1270">
        <v>45216</v>
      </c>
      <c r="D1270" t="s">
        <v>614</v>
      </c>
      <c r="E1270">
        <v>241.38</v>
      </c>
      <c r="F1270">
        <v>1.42</v>
      </c>
      <c r="G1270">
        <v>342.75959999999998</v>
      </c>
      <c r="H1270" t="b">
        <v>0</v>
      </c>
    </row>
    <row r="1271" spans="1:8" x14ac:dyDescent="0.25">
      <c r="A1271">
        <v>615</v>
      </c>
      <c r="B1271" t="s">
        <v>6508</v>
      </c>
      <c r="C1271">
        <v>45224</v>
      </c>
      <c r="D1271" t="s">
        <v>615</v>
      </c>
      <c r="E1271">
        <v>240.74299999999999</v>
      </c>
      <c r="F1271">
        <v>1.38</v>
      </c>
      <c r="G1271">
        <v>332.22533999999996</v>
      </c>
      <c r="H1271" t="b">
        <v>0</v>
      </c>
    </row>
    <row r="1272" spans="1:8" x14ac:dyDescent="0.25">
      <c r="A1272">
        <v>5245</v>
      </c>
      <c r="B1272" t="s">
        <v>11138</v>
      </c>
      <c r="C1272">
        <v>91043</v>
      </c>
      <c r="D1272" t="s">
        <v>5245</v>
      </c>
      <c r="E1272">
        <v>240.27099999999999</v>
      </c>
      <c r="F1272">
        <v>1.6</v>
      </c>
      <c r="G1272">
        <v>384.43360000000001</v>
      </c>
      <c r="H1272" t="b">
        <v>0</v>
      </c>
    </row>
    <row r="1273" spans="1:8" x14ac:dyDescent="0.25">
      <c r="A1273">
        <v>932</v>
      </c>
      <c r="B1273" t="s">
        <v>6825</v>
      </c>
      <c r="C1273">
        <v>48402</v>
      </c>
      <c r="D1273" t="s">
        <v>932</v>
      </c>
      <c r="E1273">
        <v>239.416</v>
      </c>
      <c r="F1273">
        <v>1.82</v>
      </c>
      <c r="G1273">
        <v>435.73712</v>
      </c>
      <c r="H1273" t="b">
        <v>0</v>
      </c>
    </row>
    <row r="1274" spans="1:8" x14ac:dyDescent="0.25">
      <c r="A1274">
        <v>5665</v>
      </c>
      <c r="B1274" t="s">
        <v>11558</v>
      </c>
      <c r="C1274">
        <v>95242</v>
      </c>
      <c r="D1274" t="s">
        <v>5665</v>
      </c>
      <c r="E1274">
        <v>239.18899999999999</v>
      </c>
      <c r="F1274">
        <v>2.13</v>
      </c>
      <c r="G1274">
        <v>509.47256999999996</v>
      </c>
      <c r="H1274" t="b">
        <v>0</v>
      </c>
    </row>
    <row r="1275" spans="1:8" hidden="1" x14ac:dyDescent="0.25">
      <c r="A1275">
        <v>122</v>
      </c>
      <c r="B1275" t="s">
        <v>6015</v>
      </c>
      <c r="C1275">
        <v>40957</v>
      </c>
      <c r="D1275" t="s">
        <v>122</v>
      </c>
      <c r="E1275">
        <v>238.87700000000001</v>
      </c>
      <c r="F1275">
        <v>1.08</v>
      </c>
      <c r="G1275">
        <v>257.98716000000002</v>
      </c>
      <c r="H1275">
        <v>3.3333333333333335E-3</v>
      </c>
    </row>
    <row r="1276" spans="1:8" x14ac:dyDescent="0.25">
      <c r="A1276">
        <v>214</v>
      </c>
      <c r="B1276" t="s">
        <v>6107</v>
      </c>
      <c r="C1276">
        <v>41832</v>
      </c>
      <c r="D1276" t="s">
        <v>214</v>
      </c>
      <c r="E1276">
        <v>237.89</v>
      </c>
      <c r="F1276">
        <v>2.09</v>
      </c>
      <c r="G1276">
        <v>497.19009999999992</v>
      </c>
      <c r="H1276" t="b">
        <v>0</v>
      </c>
    </row>
    <row r="1277" spans="1:8" x14ac:dyDescent="0.25">
      <c r="A1277">
        <v>4672</v>
      </c>
      <c r="B1277" t="s">
        <v>10565</v>
      </c>
      <c r="C1277">
        <v>63273</v>
      </c>
      <c r="D1277" t="s">
        <v>4672</v>
      </c>
      <c r="E1277">
        <v>237.87899999999999</v>
      </c>
      <c r="F1277">
        <v>1.21</v>
      </c>
      <c r="G1277">
        <v>287.83358999999996</v>
      </c>
      <c r="H1277" t="b">
        <v>0</v>
      </c>
    </row>
    <row r="1278" spans="1:8" x14ac:dyDescent="0.25">
      <c r="A1278">
        <v>1867</v>
      </c>
      <c r="B1278" t="s">
        <v>7760</v>
      </c>
      <c r="C1278">
        <v>52763</v>
      </c>
      <c r="D1278" t="s">
        <v>1867</v>
      </c>
      <c r="E1278">
        <v>237.767</v>
      </c>
      <c r="F1278">
        <v>1.01</v>
      </c>
      <c r="G1278">
        <v>240.14466999999999</v>
      </c>
      <c r="H1278" t="b">
        <v>0</v>
      </c>
    </row>
    <row r="1279" spans="1:8" x14ac:dyDescent="0.25">
      <c r="A1279">
        <v>1868</v>
      </c>
      <c r="B1279" t="s">
        <v>7761</v>
      </c>
      <c r="C1279">
        <v>52769</v>
      </c>
      <c r="D1279" t="s">
        <v>1868</v>
      </c>
      <c r="E1279">
        <v>237.72200000000001</v>
      </c>
      <c r="F1279">
        <v>0.9</v>
      </c>
      <c r="G1279">
        <v>213.94980000000001</v>
      </c>
      <c r="H1279" t="b">
        <v>0</v>
      </c>
    </row>
    <row r="1280" spans="1:8" hidden="1" x14ac:dyDescent="0.25">
      <c r="A1280">
        <v>4443</v>
      </c>
      <c r="B1280" t="s">
        <v>10336</v>
      </c>
      <c r="C1280">
        <v>61664</v>
      </c>
      <c r="D1280" t="s">
        <v>4443</v>
      </c>
      <c r="E1280">
        <v>237.547</v>
      </c>
      <c r="F1280">
        <v>1.95</v>
      </c>
      <c r="G1280">
        <v>463.21664999999996</v>
      </c>
      <c r="H1280">
        <v>1.1458333333333334E-2</v>
      </c>
    </row>
    <row r="1281" spans="1:8" hidden="1" x14ac:dyDescent="0.25">
      <c r="A1281">
        <v>5748</v>
      </c>
      <c r="B1281" t="s">
        <v>11641</v>
      </c>
      <c r="C1281">
        <v>95395</v>
      </c>
      <c r="D1281" t="s">
        <v>5748</v>
      </c>
      <c r="E1281">
        <v>237.148</v>
      </c>
      <c r="F1281">
        <v>1.38</v>
      </c>
      <c r="G1281">
        <v>327.26423999999997</v>
      </c>
      <c r="H1281">
        <v>4.1666666666666666E-3</v>
      </c>
    </row>
    <row r="1282" spans="1:8" hidden="1" x14ac:dyDescent="0.25">
      <c r="A1282">
        <v>215</v>
      </c>
      <c r="B1282" t="s">
        <v>6108</v>
      </c>
      <c r="C1282">
        <v>41833</v>
      </c>
      <c r="D1282" t="s">
        <v>215</v>
      </c>
      <c r="E1282">
        <v>236.43700000000001</v>
      </c>
      <c r="F1282">
        <v>1.85</v>
      </c>
      <c r="G1282">
        <v>437.40845000000002</v>
      </c>
      <c r="H1282">
        <v>8.8333333333333333E-2</v>
      </c>
    </row>
    <row r="1283" spans="1:8" hidden="1" x14ac:dyDescent="0.25">
      <c r="A1283">
        <v>813</v>
      </c>
      <c r="B1283" t="s">
        <v>6706</v>
      </c>
      <c r="C1283">
        <v>47586</v>
      </c>
      <c r="D1283" t="s">
        <v>813</v>
      </c>
      <c r="E1283">
        <v>235.78</v>
      </c>
      <c r="F1283">
        <v>1.66</v>
      </c>
      <c r="G1283">
        <v>391.39479999999998</v>
      </c>
      <c r="H1283">
        <v>5.347222222222222E-3</v>
      </c>
    </row>
    <row r="1284" spans="1:8" hidden="1" x14ac:dyDescent="0.25">
      <c r="A1284">
        <v>933</v>
      </c>
      <c r="B1284" t="s">
        <v>6826</v>
      </c>
      <c r="C1284">
        <v>48410</v>
      </c>
      <c r="D1284" t="s">
        <v>933</v>
      </c>
      <c r="E1284">
        <v>235.298</v>
      </c>
      <c r="F1284">
        <v>1.57</v>
      </c>
      <c r="G1284">
        <v>369.41786000000002</v>
      </c>
      <c r="H1284">
        <v>4.2361111111111106E-3</v>
      </c>
    </row>
    <row r="1285" spans="1:8" x14ac:dyDescent="0.25">
      <c r="A1285">
        <v>5107</v>
      </c>
      <c r="B1285" t="s">
        <v>11000</v>
      </c>
      <c r="C1285">
        <v>83848</v>
      </c>
      <c r="D1285" t="s">
        <v>5107</v>
      </c>
      <c r="E1285">
        <v>234.95</v>
      </c>
      <c r="F1285">
        <v>1.28</v>
      </c>
      <c r="G1285">
        <v>300.73599999999999</v>
      </c>
      <c r="H1285" t="b">
        <v>0</v>
      </c>
    </row>
    <row r="1286" spans="1:8" hidden="1" x14ac:dyDescent="0.25">
      <c r="A1286">
        <v>5623</v>
      </c>
      <c r="B1286" t="s">
        <v>11516</v>
      </c>
      <c r="C1286">
        <v>95177</v>
      </c>
      <c r="D1286" t="s">
        <v>5623</v>
      </c>
      <c r="E1286">
        <v>234.352</v>
      </c>
      <c r="F1286">
        <v>1.48</v>
      </c>
      <c r="G1286">
        <v>346.84096</v>
      </c>
      <c r="H1286">
        <v>2.5833333333333333E-2</v>
      </c>
    </row>
    <row r="1287" spans="1:8" x14ac:dyDescent="0.25">
      <c r="A1287">
        <v>1121</v>
      </c>
      <c r="B1287" t="s">
        <v>7014</v>
      </c>
      <c r="C1287">
        <v>49821</v>
      </c>
      <c r="D1287" t="s">
        <v>1121</v>
      </c>
      <c r="E1287">
        <v>234.20599999999999</v>
      </c>
      <c r="F1287">
        <v>4.1500000000000004</v>
      </c>
      <c r="G1287">
        <v>971.95490000000007</v>
      </c>
      <c r="H1287" t="b">
        <v>0</v>
      </c>
    </row>
    <row r="1288" spans="1:8" x14ac:dyDescent="0.25">
      <c r="A1288">
        <v>1578</v>
      </c>
      <c r="B1288" t="s">
        <v>7471</v>
      </c>
      <c r="C1288">
        <v>51803</v>
      </c>
      <c r="D1288" t="s">
        <v>1578</v>
      </c>
      <c r="E1288">
        <v>232.22499999999999</v>
      </c>
      <c r="F1288">
        <v>1.08</v>
      </c>
      <c r="G1288">
        <v>250.803</v>
      </c>
      <c r="H1288" t="b">
        <v>0</v>
      </c>
    </row>
    <row r="1289" spans="1:8" x14ac:dyDescent="0.25">
      <c r="A1289">
        <v>4532</v>
      </c>
      <c r="B1289" t="s">
        <v>10425</v>
      </c>
      <c r="C1289">
        <v>62068</v>
      </c>
      <c r="D1289" t="s">
        <v>4532</v>
      </c>
      <c r="E1289">
        <v>231.68199999999999</v>
      </c>
      <c r="F1289">
        <v>1.81</v>
      </c>
      <c r="G1289">
        <v>419.34442000000001</v>
      </c>
      <c r="H1289" t="b">
        <v>0</v>
      </c>
    </row>
    <row r="1290" spans="1:8" x14ac:dyDescent="0.25">
      <c r="A1290">
        <v>4192</v>
      </c>
      <c r="B1290" t="s">
        <v>10085</v>
      </c>
      <c r="C1290">
        <v>60781</v>
      </c>
      <c r="D1290" t="s">
        <v>4192</v>
      </c>
      <c r="E1290">
        <v>231.4</v>
      </c>
      <c r="F1290">
        <v>2.2200000000000002</v>
      </c>
      <c r="G1290">
        <v>513.70800000000008</v>
      </c>
      <c r="H1290" t="b">
        <v>0</v>
      </c>
    </row>
    <row r="1291" spans="1:8" x14ac:dyDescent="0.25">
      <c r="A1291">
        <v>1368</v>
      </c>
      <c r="B1291" t="s">
        <v>7261</v>
      </c>
      <c r="C1291">
        <v>51128</v>
      </c>
      <c r="D1291" t="s">
        <v>1368</v>
      </c>
      <c r="E1291">
        <v>231.27600000000001</v>
      </c>
      <c r="F1291">
        <v>1.1599999999999999</v>
      </c>
      <c r="G1291">
        <v>268.28015999999997</v>
      </c>
      <c r="H1291" t="b">
        <v>0</v>
      </c>
    </row>
    <row r="1292" spans="1:8" hidden="1" x14ac:dyDescent="0.25">
      <c r="A1292">
        <v>1783</v>
      </c>
      <c r="B1292" t="s">
        <v>7676</v>
      </c>
      <c r="C1292">
        <v>52495</v>
      </c>
      <c r="D1292" t="s">
        <v>1783</v>
      </c>
      <c r="E1292">
        <v>231.18299999999999</v>
      </c>
      <c r="F1292">
        <v>1.22</v>
      </c>
      <c r="G1292">
        <v>282.04325999999998</v>
      </c>
      <c r="H1292">
        <v>8.4722222222222213E-3</v>
      </c>
    </row>
    <row r="1293" spans="1:8" x14ac:dyDescent="0.25">
      <c r="A1293">
        <v>1782</v>
      </c>
      <c r="B1293" t="s">
        <v>7675</v>
      </c>
      <c r="C1293">
        <v>52491</v>
      </c>
      <c r="D1293" t="s">
        <v>1782</v>
      </c>
      <c r="E1293">
        <v>231.161</v>
      </c>
      <c r="F1293">
        <v>1.07</v>
      </c>
      <c r="G1293">
        <v>247.34227000000001</v>
      </c>
      <c r="H1293" t="b">
        <v>0</v>
      </c>
    </row>
    <row r="1294" spans="1:8" hidden="1" x14ac:dyDescent="0.25">
      <c r="A1294">
        <v>461</v>
      </c>
      <c r="B1294" t="s">
        <v>6354</v>
      </c>
      <c r="C1294">
        <v>43848</v>
      </c>
      <c r="D1294" t="s">
        <v>461</v>
      </c>
      <c r="E1294">
        <v>230.850999999999</v>
      </c>
      <c r="F1294">
        <v>1.38</v>
      </c>
      <c r="G1294">
        <v>318.5743799999986</v>
      </c>
      <c r="H1294">
        <v>3.1944444444444442E-3</v>
      </c>
    </row>
    <row r="1295" spans="1:8" hidden="1" x14ac:dyDescent="0.25">
      <c r="A1295">
        <v>459</v>
      </c>
      <c r="B1295" t="s">
        <v>6352</v>
      </c>
      <c r="C1295">
        <v>43844</v>
      </c>
      <c r="D1295" t="s">
        <v>459</v>
      </c>
      <c r="E1295">
        <v>230.84099999999901</v>
      </c>
      <c r="F1295">
        <v>1.18</v>
      </c>
      <c r="G1295">
        <v>272.39237999999881</v>
      </c>
      <c r="H1295">
        <v>4.1666666666666666E-3</v>
      </c>
    </row>
    <row r="1296" spans="1:8" x14ac:dyDescent="0.25">
      <c r="A1296">
        <v>460</v>
      </c>
      <c r="B1296" t="s">
        <v>6353</v>
      </c>
      <c r="C1296">
        <v>43845</v>
      </c>
      <c r="D1296" t="s">
        <v>460</v>
      </c>
      <c r="E1296">
        <v>230.81399999999999</v>
      </c>
      <c r="F1296">
        <v>1.3</v>
      </c>
      <c r="G1296">
        <v>300.0582</v>
      </c>
      <c r="H1296" t="b">
        <v>0</v>
      </c>
    </row>
    <row r="1297" spans="1:8" hidden="1" x14ac:dyDescent="0.25">
      <c r="A1297">
        <v>462</v>
      </c>
      <c r="B1297" t="s">
        <v>6355</v>
      </c>
      <c r="C1297">
        <v>43849</v>
      </c>
      <c r="D1297" t="s">
        <v>462</v>
      </c>
      <c r="E1297">
        <v>230.81200000000001</v>
      </c>
      <c r="F1297">
        <v>1.82</v>
      </c>
      <c r="G1297">
        <v>420.07784000000004</v>
      </c>
      <c r="H1297">
        <v>3.8541666666666669E-2</v>
      </c>
    </row>
    <row r="1298" spans="1:8" hidden="1" x14ac:dyDescent="0.25">
      <c r="A1298">
        <v>5225</v>
      </c>
      <c r="B1298" t="s">
        <v>11118</v>
      </c>
      <c r="C1298">
        <v>90970</v>
      </c>
      <c r="D1298" t="s">
        <v>5225</v>
      </c>
      <c r="E1298">
        <v>230.637</v>
      </c>
      <c r="F1298">
        <v>1.38</v>
      </c>
      <c r="G1298">
        <v>318.27905999999996</v>
      </c>
      <c r="H1298">
        <v>2.9166666666666668E-3</v>
      </c>
    </row>
    <row r="1299" spans="1:8" x14ac:dyDescent="0.25">
      <c r="A1299">
        <v>1817</v>
      </c>
      <c r="B1299" t="s">
        <v>7710</v>
      </c>
      <c r="C1299">
        <v>52606</v>
      </c>
      <c r="D1299" t="s">
        <v>1817</v>
      </c>
      <c r="E1299">
        <v>230.012</v>
      </c>
      <c r="F1299">
        <v>1.07</v>
      </c>
      <c r="G1299">
        <v>246.11284000000001</v>
      </c>
      <c r="H1299" t="b">
        <v>0</v>
      </c>
    </row>
    <row r="1300" spans="1:8" x14ac:dyDescent="0.25">
      <c r="A1300">
        <v>1816</v>
      </c>
      <c r="B1300" t="s">
        <v>7709</v>
      </c>
      <c r="C1300">
        <v>52600</v>
      </c>
      <c r="D1300" t="s">
        <v>1816</v>
      </c>
      <c r="E1300">
        <v>229.97299999999899</v>
      </c>
      <c r="F1300">
        <v>1.2</v>
      </c>
      <c r="G1300">
        <v>275.96759999999875</v>
      </c>
      <c r="H1300" t="b">
        <v>0</v>
      </c>
    </row>
    <row r="1301" spans="1:8" hidden="1" x14ac:dyDescent="0.25">
      <c r="A1301">
        <v>5036</v>
      </c>
      <c r="B1301" t="s">
        <v>10929</v>
      </c>
      <c r="C1301">
        <v>79391</v>
      </c>
      <c r="D1301" t="s">
        <v>5036</v>
      </c>
      <c r="E1301">
        <v>229.76499999999999</v>
      </c>
      <c r="F1301">
        <v>1.1200000000000001</v>
      </c>
      <c r="G1301">
        <v>257.33679999999998</v>
      </c>
      <c r="H1301">
        <v>6.4583333333333333E-3</v>
      </c>
    </row>
    <row r="1302" spans="1:8" hidden="1" x14ac:dyDescent="0.25">
      <c r="A1302">
        <v>490</v>
      </c>
      <c r="B1302" t="s">
        <v>6383</v>
      </c>
      <c r="C1302">
        <v>44373</v>
      </c>
      <c r="D1302" t="s">
        <v>490</v>
      </c>
      <c r="E1302">
        <v>229.381</v>
      </c>
      <c r="F1302">
        <v>1.93</v>
      </c>
      <c r="G1302">
        <v>442.70533</v>
      </c>
      <c r="H1302">
        <v>1.5486111111111112E-2</v>
      </c>
    </row>
    <row r="1303" spans="1:8" x14ac:dyDescent="0.25">
      <c r="A1303">
        <v>1003</v>
      </c>
      <c r="B1303" t="s">
        <v>6896</v>
      </c>
      <c r="C1303">
        <v>48833</v>
      </c>
      <c r="D1303" t="s">
        <v>1003</v>
      </c>
      <c r="E1303">
        <v>228.91200000000001</v>
      </c>
      <c r="F1303">
        <v>1.96</v>
      </c>
      <c r="G1303">
        <v>448.66752000000002</v>
      </c>
      <c r="H1303" t="b">
        <v>0</v>
      </c>
    </row>
    <row r="1304" spans="1:8" x14ac:dyDescent="0.25">
      <c r="A1304">
        <v>1004</v>
      </c>
      <c r="B1304" t="s">
        <v>6897</v>
      </c>
      <c r="C1304">
        <v>48834</v>
      </c>
      <c r="D1304" t="s">
        <v>1004</v>
      </c>
      <c r="E1304">
        <v>228.64599999999999</v>
      </c>
      <c r="F1304">
        <v>1.49</v>
      </c>
      <c r="G1304">
        <v>340.68253999999996</v>
      </c>
      <c r="H1304" t="b">
        <v>0</v>
      </c>
    </row>
    <row r="1305" spans="1:8" x14ac:dyDescent="0.25">
      <c r="A1305">
        <v>5096</v>
      </c>
      <c r="B1305" t="s">
        <v>10989</v>
      </c>
      <c r="C1305">
        <v>83767</v>
      </c>
      <c r="D1305" t="s">
        <v>5096</v>
      </c>
      <c r="E1305">
        <v>227.738</v>
      </c>
      <c r="F1305">
        <v>1.43</v>
      </c>
      <c r="G1305">
        <v>325.66533999999996</v>
      </c>
      <c r="H1305" t="b">
        <v>0</v>
      </c>
    </row>
    <row r="1306" spans="1:8" x14ac:dyDescent="0.25">
      <c r="A1306">
        <v>640</v>
      </c>
      <c r="B1306" t="s">
        <v>6533</v>
      </c>
      <c r="C1306">
        <v>45428</v>
      </c>
      <c r="D1306" t="s">
        <v>640</v>
      </c>
      <c r="E1306">
        <v>227.34200000000001</v>
      </c>
      <c r="F1306">
        <v>1.81</v>
      </c>
      <c r="G1306">
        <v>411.48902000000004</v>
      </c>
      <c r="H1306" t="b">
        <v>0</v>
      </c>
    </row>
    <row r="1307" spans="1:8" x14ac:dyDescent="0.25">
      <c r="A1307">
        <v>646</v>
      </c>
      <c r="B1307" t="s">
        <v>6539</v>
      </c>
      <c r="C1307">
        <v>45472</v>
      </c>
      <c r="D1307" t="s">
        <v>646</v>
      </c>
      <c r="E1307">
        <v>227.28</v>
      </c>
      <c r="F1307">
        <v>2.0099999999999998</v>
      </c>
      <c r="G1307">
        <v>456.83279999999996</v>
      </c>
      <c r="H1307" t="b">
        <v>0</v>
      </c>
    </row>
    <row r="1308" spans="1:8" x14ac:dyDescent="0.25">
      <c r="A1308">
        <v>299</v>
      </c>
      <c r="B1308" t="s">
        <v>6192</v>
      </c>
      <c r="C1308">
        <v>42468</v>
      </c>
      <c r="D1308" t="s">
        <v>299</v>
      </c>
      <c r="E1308">
        <v>226.77699999999999</v>
      </c>
      <c r="F1308">
        <v>3.1</v>
      </c>
      <c r="G1308">
        <v>703.00869999999998</v>
      </c>
      <c r="H1308" t="b">
        <v>0</v>
      </c>
    </row>
    <row r="1309" spans="1:8" hidden="1" x14ac:dyDescent="0.25">
      <c r="A1309">
        <v>5549</v>
      </c>
      <c r="B1309" t="s">
        <v>11442</v>
      </c>
      <c r="C1309">
        <v>95005</v>
      </c>
      <c r="D1309" t="s">
        <v>5549</v>
      </c>
      <c r="E1309">
        <v>226.767</v>
      </c>
      <c r="F1309">
        <v>1.21</v>
      </c>
      <c r="G1309">
        <v>274.38806999999997</v>
      </c>
      <c r="H1309">
        <v>3.1944444444444442E-3</v>
      </c>
    </row>
    <row r="1310" spans="1:8" hidden="1" x14ac:dyDescent="0.25">
      <c r="A1310">
        <v>1711</v>
      </c>
      <c r="B1310" t="s">
        <v>7604</v>
      </c>
      <c r="C1310">
        <v>52252</v>
      </c>
      <c r="D1310" t="s">
        <v>1711</v>
      </c>
      <c r="E1310">
        <v>224.631</v>
      </c>
      <c r="F1310">
        <v>1.45</v>
      </c>
      <c r="G1310">
        <v>325.71494999999999</v>
      </c>
      <c r="H1310">
        <v>3.3333333333333335E-3</v>
      </c>
    </row>
    <row r="1311" spans="1:8" hidden="1" x14ac:dyDescent="0.25">
      <c r="A1311">
        <v>1328</v>
      </c>
      <c r="B1311" t="s">
        <v>7221</v>
      </c>
      <c r="C1311">
        <v>51000</v>
      </c>
      <c r="D1311" t="s">
        <v>1328</v>
      </c>
      <c r="E1311">
        <v>224.583</v>
      </c>
      <c r="F1311">
        <v>1.2</v>
      </c>
      <c r="G1311">
        <v>269.49959999999999</v>
      </c>
      <c r="H1311">
        <v>1.0694444444444444E-2</v>
      </c>
    </row>
    <row r="1312" spans="1:8" hidden="1" x14ac:dyDescent="0.25">
      <c r="A1312">
        <v>4743</v>
      </c>
      <c r="B1312" t="s">
        <v>10636</v>
      </c>
      <c r="C1312">
        <v>69130</v>
      </c>
      <c r="D1312" t="s">
        <v>4743</v>
      </c>
      <c r="E1312">
        <v>223.31799999999899</v>
      </c>
      <c r="F1312">
        <v>1.58</v>
      </c>
      <c r="G1312">
        <v>352.84243999999842</v>
      </c>
      <c r="H1312">
        <v>5.2777777777777771E-3</v>
      </c>
    </row>
    <row r="1313" spans="1:8" x14ac:dyDescent="0.25">
      <c r="A1313">
        <v>4744</v>
      </c>
      <c r="B1313" t="s">
        <v>10637</v>
      </c>
      <c r="C1313">
        <v>69131</v>
      </c>
      <c r="D1313" t="s">
        <v>4744</v>
      </c>
      <c r="E1313">
        <v>223.28100000000001</v>
      </c>
      <c r="F1313">
        <v>2</v>
      </c>
      <c r="G1313">
        <v>446.56200000000001</v>
      </c>
      <c r="H1313" t="b">
        <v>0</v>
      </c>
    </row>
    <row r="1314" spans="1:8" x14ac:dyDescent="0.25">
      <c r="A1314">
        <v>5875</v>
      </c>
      <c r="B1314" t="s">
        <v>11768</v>
      </c>
      <c r="C1314">
        <v>99727</v>
      </c>
      <c r="D1314" t="s">
        <v>5875</v>
      </c>
      <c r="E1314">
        <v>223.15499999999901</v>
      </c>
      <c r="F1314">
        <v>1.1499999999999999</v>
      </c>
      <c r="G1314">
        <v>256.62824999999884</v>
      </c>
      <c r="H1314" t="b">
        <v>0</v>
      </c>
    </row>
    <row r="1315" spans="1:8" x14ac:dyDescent="0.25">
      <c r="A1315">
        <v>5876</v>
      </c>
      <c r="B1315" t="s">
        <v>11769</v>
      </c>
      <c r="C1315">
        <v>99728</v>
      </c>
      <c r="D1315" t="s">
        <v>5876</v>
      </c>
      <c r="E1315">
        <v>222.98099999999999</v>
      </c>
      <c r="F1315">
        <v>1.22</v>
      </c>
      <c r="G1315">
        <v>272.03681999999998</v>
      </c>
      <c r="H1315" t="b">
        <v>0</v>
      </c>
    </row>
    <row r="1316" spans="1:8" hidden="1" x14ac:dyDescent="0.25">
      <c r="A1316">
        <v>5169</v>
      </c>
      <c r="B1316" t="s">
        <v>11062</v>
      </c>
      <c r="C1316">
        <v>88789</v>
      </c>
      <c r="D1316" t="s">
        <v>5169</v>
      </c>
      <c r="E1316">
        <v>222.76499999999999</v>
      </c>
      <c r="F1316">
        <v>1.38</v>
      </c>
      <c r="G1316">
        <v>307.41569999999996</v>
      </c>
      <c r="H1316">
        <v>3.3333333333333335E-3</v>
      </c>
    </row>
    <row r="1317" spans="1:8" hidden="1" x14ac:dyDescent="0.25">
      <c r="A1317">
        <v>780</v>
      </c>
      <c r="B1317" t="s">
        <v>6673</v>
      </c>
      <c r="C1317">
        <v>47337</v>
      </c>
      <c r="D1317" t="s">
        <v>780</v>
      </c>
      <c r="E1317">
        <v>222.68899999999999</v>
      </c>
      <c r="F1317">
        <v>2.78</v>
      </c>
      <c r="G1317">
        <v>619.07541999999989</v>
      </c>
      <c r="H1317">
        <v>1.6805555555555556E-2</v>
      </c>
    </row>
    <row r="1318" spans="1:8" hidden="1" x14ac:dyDescent="0.25">
      <c r="A1318">
        <v>5164</v>
      </c>
      <c r="B1318" t="s">
        <v>11057</v>
      </c>
      <c r="C1318">
        <v>88781</v>
      </c>
      <c r="D1318" t="s">
        <v>5164</v>
      </c>
      <c r="E1318">
        <v>222.619</v>
      </c>
      <c r="F1318">
        <v>1.1299999999999999</v>
      </c>
      <c r="G1318">
        <v>251.55946999999998</v>
      </c>
      <c r="H1318">
        <v>2.1527777777777778E-3</v>
      </c>
    </row>
    <row r="1319" spans="1:8" x14ac:dyDescent="0.25">
      <c r="A1319">
        <v>4605</v>
      </c>
      <c r="B1319" t="s">
        <v>10498</v>
      </c>
      <c r="C1319">
        <v>62852</v>
      </c>
      <c r="D1319" t="s">
        <v>4605</v>
      </c>
      <c r="E1319">
        <v>222.01300000000001</v>
      </c>
      <c r="F1319">
        <v>1.48</v>
      </c>
      <c r="G1319">
        <v>328.57924000000003</v>
      </c>
      <c r="H1319" t="b">
        <v>0</v>
      </c>
    </row>
    <row r="1320" spans="1:8" x14ac:dyDescent="0.25">
      <c r="A1320">
        <v>4212</v>
      </c>
      <c r="B1320" t="s">
        <v>10105</v>
      </c>
      <c r="C1320">
        <v>60842</v>
      </c>
      <c r="D1320" t="s">
        <v>4212</v>
      </c>
      <c r="E1320">
        <v>221.96199999999999</v>
      </c>
      <c r="F1320">
        <v>1.34</v>
      </c>
      <c r="G1320">
        <v>297.42908</v>
      </c>
      <c r="H1320" t="b">
        <v>0</v>
      </c>
    </row>
    <row r="1321" spans="1:8" x14ac:dyDescent="0.25">
      <c r="A1321">
        <v>4211</v>
      </c>
      <c r="B1321" t="s">
        <v>10104</v>
      </c>
      <c r="C1321">
        <v>60841</v>
      </c>
      <c r="D1321" t="s">
        <v>4211</v>
      </c>
      <c r="E1321">
        <v>221.952</v>
      </c>
      <c r="F1321">
        <v>1.24</v>
      </c>
      <c r="G1321">
        <v>275.22048000000001</v>
      </c>
      <c r="H1321" t="b">
        <v>0</v>
      </c>
    </row>
    <row r="1322" spans="1:8" x14ac:dyDescent="0.25">
      <c r="A1322">
        <v>5246</v>
      </c>
      <c r="B1322" t="s">
        <v>11139</v>
      </c>
      <c r="C1322">
        <v>91045</v>
      </c>
      <c r="D1322" t="s">
        <v>5246</v>
      </c>
      <c r="E1322">
        <v>221.78800000000001</v>
      </c>
      <c r="F1322">
        <v>1.18</v>
      </c>
      <c r="G1322">
        <v>261.70983999999999</v>
      </c>
      <c r="H1322" t="b">
        <v>0</v>
      </c>
    </row>
    <row r="1323" spans="1:8" x14ac:dyDescent="0.25">
      <c r="A1323">
        <v>1373</v>
      </c>
      <c r="B1323" t="s">
        <v>7266</v>
      </c>
      <c r="C1323">
        <v>51141</v>
      </c>
      <c r="D1323" t="s">
        <v>1373</v>
      </c>
      <c r="E1323">
        <v>221.39400000000001</v>
      </c>
      <c r="F1323">
        <v>1.26</v>
      </c>
      <c r="G1323">
        <v>278.95643999999999</v>
      </c>
      <c r="H1323" t="b">
        <v>0</v>
      </c>
    </row>
    <row r="1324" spans="1:8" x14ac:dyDescent="0.25">
      <c r="A1324">
        <v>1969</v>
      </c>
      <c r="B1324" t="s">
        <v>7862</v>
      </c>
      <c r="C1324">
        <v>53131</v>
      </c>
      <c r="D1324" t="s">
        <v>1969</v>
      </c>
      <c r="E1324">
        <v>220.887</v>
      </c>
      <c r="F1324">
        <v>1.31</v>
      </c>
      <c r="G1324">
        <v>289.36196999999999</v>
      </c>
      <c r="H1324" t="b">
        <v>0</v>
      </c>
    </row>
    <row r="1325" spans="1:8" x14ac:dyDescent="0.25">
      <c r="A1325">
        <v>1377</v>
      </c>
      <c r="B1325" t="s">
        <v>7270</v>
      </c>
      <c r="C1325">
        <v>51148</v>
      </c>
      <c r="D1325" t="s">
        <v>1377</v>
      </c>
      <c r="E1325">
        <v>220.64599999999999</v>
      </c>
      <c r="F1325">
        <v>1.1000000000000001</v>
      </c>
      <c r="G1325">
        <v>242.7106</v>
      </c>
      <c r="H1325" t="b">
        <v>0</v>
      </c>
    </row>
    <row r="1326" spans="1:8" hidden="1" x14ac:dyDescent="0.25">
      <c r="A1326">
        <v>5668</v>
      </c>
      <c r="B1326" t="s">
        <v>11561</v>
      </c>
      <c r="C1326">
        <v>95246</v>
      </c>
      <c r="D1326" t="s">
        <v>5668</v>
      </c>
      <c r="E1326">
        <v>220.25899999999999</v>
      </c>
      <c r="F1326">
        <v>2.2400000000000002</v>
      </c>
      <c r="G1326">
        <v>493.38015999999999</v>
      </c>
      <c r="H1326">
        <v>6.5972222222222222E-3</v>
      </c>
    </row>
    <row r="1327" spans="1:8" x14ac:dyDescent="0.25">
      <c r="A1327">
        <v>1375</v>
      </c>
      <c r="B1327" t="s">
        <v>7268</v>
      </c>
      <c r="C1327">
        <v>51143</v>
      </c>
      <c r="D1327" t="s">
        <v>1375</v>
      </c>
      <c r="E1327">
        <v>220.221</v>
      </c>
      <c r="F1327">
        <v>1.2</v>
      </c>
      <c r="G1327">
        <v>264.26519999999999</v>
      </c>
      <c r="H1327" t="b">
        <v>0</v>
      </c>
    </row>
    <row r="1328" spans="1:8" x14ac:dyDescent="0.25">
      <c r="A1328">
        <v>4280</v>
      </c>
      <c r="B1328" t="s">
        <v>10173</v>
      </c>
      <c r="C1328">
        <v>61114</v>
      </c>
      <c r="D1328" t="s">
        <v>4280</v>
      </c>
      <c r="E1328">
        <v>220.182999999999</v>
      </c>
      <c r="F1328">
        <v>1.37</v>
      </c>
      <c r="G1328">
        <v>301.65070999999864</v>
      </c>
      <c r="H1328" t="b">
        <v>0</v>
      </c>
    </row>
    <row r="1329" spans="1:9" x14ac:dyDescent="0.25">
      <c r="A1329">
        <v>4274</v>
      </c>
      <c r="B1329" t="s">
        <v>10167</v>
      </c>
      <c r="C1329">
        <v>61080</v>
      </c>
      <c r="D1329" t="s">
        <v>4274</v>
      </c>
      <c r="E1329">
        <v>220.09</v>
      </c>
      <c r="F1329">
        <v>1.1599999999999999</v>
      </c>
      <c r="G1329">
        <v>255.30439999999999</v>
      </c>
      <c r="H1329" t="b">
        <v>0</v>
      </c>
    </row>
    <row r="1330" spans="1:9" hidden="1" x14ac:dyDescent="0.25">
      <c r="A1330">
        <v>4279</v>
      </c>
      <c r="B1330" t="s">
        <v>10172</v>
      </c>
      <c r="C1330">
        <v>61112</v>
      </c>
      <c r="D1330" t="s">
        <v>4279</v>
      </c>
      <c r="E1330">
        <v>220.024</v>
      </c>
      <c r="F1330">
        <v>1.33</v>
      </c>
      <c r="G1330">
        <v>292.63192000000004</v>
      </c>
      <c r="H1330">
        <v>5.8333333333333336E-3</v>
      </c>
    </row>
    <row r="1331" spans="1:9" x14ac:dyDescent="0.25">
      <c r="A1331">
        <v>4278</v>
      </c>
      <c r="B1331" t="s">
        <v>10171</v>
      </c>
      <c r="C1331">
        <v>61111</v>
      </c>
      <c r="D1331" t="s">
        <v>4278</v>
      </c>
      <c r="E1331">
        <v>219.72900000000001</v>
      </c>
      <c r="F1331">
        <v>1.45</v>
      </c>
      <c r="G1331">
        <v>318.60705000000002</v>
      </c>
      <c r="H1331" t="b">
        <v>0</v>
      </c>
    </row>
    <row r="1332" spans="1:9" x14ac:dyDescent="0.25">
      <c r="A1332">
        <v>592</v>
      </c>
      <c r="B1332" t="s">
        <v>6485</v>
      </c>
      <c r="C1332">
        <v>44949</v>
      </c>
      <c r="D1332" t="s">
        <v>592</v>
      </c>
      <c r="E1332">
        <v>219.685</v>
      </c>
      <c r="F1332">
        <v>1.1399999999999999</v>
      </c>
      <c r="G1332">
        <v>250.44089999999997</v>
      </c>
      <c r="H1332" t="b">
        <v>0</v>
      </c>
    </row>
    <row r="1333" spans="1:9" x14ac:dyDescent="0.25">
      <c r="A1333">
        <v>114</v>
      </c>
      <c r="B1333" t="s">
        <v>6007</v>
      </c>
      <c r="C1333">
        <v>40669</v>
      </c>
      <c r="D1333" t="s">
        <v>114</v>
      </c>
      <c r="E1333">
        <v>219.67599999999999</v>
      </c>
      <c r="F1333">
        <v>1.22</v>
      </c>
      <c r="G1333">
        <v>268.00471999999996</v>
      </c>
      <c r="H1333" t="b">
        <v>0</v>
      </c>
      <c r="I1333" s="1"/>
    </row>
    <row r="1334" spans="1:9" x14ac:dyDescent="0.25">
      <c r="A1334">
        <v>711</v>
      </c>
      <c r="B1334" t="s">
        <v>6604</v>
      </c>
      <c r="C1334">
        <v>45911</v>
      </c>
      <c r="D1334" t="s">
        <v>711</v>
      </c>
      <c r="E1334">
        <v>219.67599999999999</v>
      </c>
      <c r="F1334">
        <v>1.3</v>
      </c>
      <c r="G1334">
        <v>285.5788</v>
      </c>
      <c r="H1334" t="b">
        <v>0</v>
      </c>
      <c r="I1334" s="1"/>
    </row>
    <row r="1335" spans="1:9" x14ac:dyDescent="0.25">
      <c r="A1335">
        <v>1376</v>
      </c>
      <c r="B1335" t="s">
        <v>7269</v>
      </c>
      <c r="C1335">
        <v>51146</v>
      </c>
      <c r="D1335" t="s">
        <v>1376</v>
      </c>
      <c r="E1335">
        <v>219.63</v>
      </c>
      <c r="F1335">
        <v>1.25</v>
      </c>
      <c r="G1335">
        <v>274.53750000000002</v>
      </c>
      <c r="H1335" t="b">
        <v>0</v>
      </c>
      <c r="I1335" s="1"/>
    </row>
    <row r="1336" spans="1:9" x14ac:dyDescent="0.25">
      <c r="A1336">
        <v>581</v>
      </c>
      <c r="B1336" t="s">
        <v>6474</v>
      </c>
      <c r="C1336">
        <v>44907</v>
      </c>
      <c r="D1336" t="s">
        <v>581</v>
      </c>
      <c r="E1336">
        <v>219.625</v>
      </c>
      <c r="F1336">
        <v>1.1299999999999999</v>
      </c>
      <c r="G1336">
        <v>248.17624999999998</v>
      </c>
      <c r="H1336" t="b">
        <v>0</v>
      </c>
    </row>
    <row r="1337" spans="1:9" x14ac:dyDescent="0.25">
      <c r="A1337">
        <v>580</v>
      </c>
      <c r="B1337" t="s">
        <v>6473</v>
      </c>
      <c r="C1337">
        <v>44903</v>
      </c>
      <c r="D1337" t="s">
        <v>580</v>
      </c>
      <c r="E1337">
        <v>219.62200000000001</v>
      </c>
      <c r="F1337">
        <v>1.37</v>
      </c>
      <c r="G1337">
        <v>300.88214000000005</v>
      </c>
      <c r="H1337" t="b">
        <v>0</v>
      </c>
    </row>
    <row r="1338" spans="1:9" x14ac:dyDescent="0.25">
      <c r="A1338">
        <v>587</v>
      </c>
      <c r="B1338" t="s">
        <v>6480</v>
      </c>
      <c r="C1338">
        <v>44925</v>
      </c>
      <c r="D1338" t="s">
        <v>587</v>
      </c>
      <c r="E1338">
        <v>219.613</v>
      </c>
      <c r="F1338">
        <v>1.1399999999999999</v>
      </c>
      <c r="G1338">
        <v>250.35881999999998</v>
      </c>
      <c r="H1338" t="b">
        <v>0</v>
      </c>
    </row>
    <row r="1339" spans="1:9" x14ac:dyDescent="0.25">
      <c r="A1339">
        <v>713</v>
      </c>
      <c r="B1339" t="s">
        <v>6606</v>
      </c>
      <c r="C1339">
        <v>45917</v>
      </c>
      <c r="D1339" t="s">
        <v>713</v>
      </c>
      <c r="E1339">
        <v>219.613</v>
      </c>
      <c r="F1339">
        <v>1.1599999999999999</v>
      </c>
      <c r="G1339">
        <v>254.75107999999997</v>
      </c>
      <c r="H1339" t="b">
        <v>0</v>
      </c>
    </row>
    <row r="1340" spans="1:9" x14ac:dyDescent="0.25">
      <c r="A1340">
        <v>715</v>
      </c>
      <c r="B1340" t="s">
        <v>6608</v>
      </c>
      <c r="C1340">
        <v>45919</v>
      </c>
      <c r="D1340" t="s">
        <v>715</v>
      </c>
      <c r="E1340">
        <v>219.613</v>
      </c>
      <c r="F1340">
        <v>1.1299999999999999</v>
      </c>
      <c r="G1340">
        <v>248.16268999999997</v>
      </c>
      <c r="H1340" t="b">
        <v>0</v>
      </c>
    </row>
    <row r="1341" spans="1:9" x14ac:dyDescent="0.25">
      <c r="A1341">
        <v>584</v>
      </c>
      <c r="B1341" t="s">
        <v>6477</v>
      </c>
      <c r="C1341">
        <v>44917</v>
      </c>
      <c r="D1341" t="s">
        <v>584</v>
      </c>
      <c r="E1341">
        <v>219.608</v>
      </c>
      <c r="F1341">
        <v>1.25</v>
      </c>
      <c r="G1341">
        <v>274.51</v>
      </c>
      <c r="H1341" t="b">
        <v>0</v>
      </c>
    </row>
    <row r="1342" spans="1:9" x14ac:dyDescent="0.25">
      <c r="A1342">
        <v>589</v>
      </c>
      <c r="B1342" t="s">
        <v>6482</v>
      </c>
      <c r="C1342">
        <v>44937</v>
      </c>
      <c r="D1342" t="s">
        <v>589</v>
      </c>
      <c r="E1342">
        <v>219.608</v>
      </c>
      <c r="F1342">
        <v>1.18</v>
      </c>
      <c r="G1342">
        <v>259.13743999999997</v>
      </c>
      <c r="H1342" t="b">
        <v>0</v>
      </c>
    </row>
    <row r="1343" spans="1:9" x14ac:dyDescent="0.25">
      <c r="A1343">
        <v>590</v>
      </c>
      <c r="B1343" t="s">
        <v>6483</v>
      </c>
      <c r="C1343">
        <v>44943</v>
      </c>
      <c r="D1343" t="s">
        <v>590</v>
      </c>
      <c r="E1343">
        <v>219.59899999999999</v>
      </c>
      <c r="F1343">
        <v>1.3</v>
      </c>
      <c r="G1343">
        <v>285.4787</v>
      </c>
      <c r="H1343" t="b">
        <v>0</v>
      </c>
    </row>
    <row r="1344" spans="1:9" x14ac:dyDescent="0.25">
      <c r="A1344">
        <v>5273</v>
      </c>
      <c r="B1344" t="s">
        <v>11166</v>
      </c>
      <c r="C1344">
        <v>91195</v>
      </c>
      <c r="D1344" t="s">
        <v>5273</v>
      </c>
      <c r="E1344">
        <v>219.58199999999999</v>
      </c>
      <c r="F1344">
        <v>1.42</v>
      </c>
      <c r="G1344">
        <v>311.80643999999995</v>
      </c>
      <c r="H1344" t="b">
        <v>0</v>
      </c>
    </row>
    <row r="1345" spans="1:8" x14ac:dyDescent="0.25">
      <c r="A1345">
        <v>588</v>
      </c>
      <c r="B1345" t="s">
        <v>6481</v>
      </c>
      <c r="C1345">
        <v>44927</v>
      </c>
      <c r="D1345" t="s">
        <v>588</v>
      </c>
      <c r="E1345">
        <v>219.57599999999999</v>
      </c>
      <c r="F1345">
        <v>1.1499999999999999</v>
      </c>
      <c r="G1345">
        <v>252.51239999999999</v>
      </c>
      <c r="H1345" t="b">
        <v>0</v>
      </c>
    </row>
    <row r="1346" spans="1:8" x14ac:dyDescent="0.25">
      <c r="A1346">
        <v>708</v>
      </c>
      <c r="B1346" t="s">
        <v>6601</v>
      </c>
      <c r="C1346">
        <v>45903</v>
      </c>
      <c r="D1346" t="s">
        <v>708</v>
      </c>
      <c r="E1346">
        <v>219.57599999999999</v>
      </c>
      <c r="F1346">
        <v>1.23</v>
      </c>
      <c r="G1346">
        <v>270.07848000000001</v>
      </c>
      <c r="H1346" t="b">
        <v>0</v>
      </c>
    </row>
    <row r="1347" spans="1:8" x14ac:dyDescent="0.25">
      <c r="A1347">
        <v>1374</v>
      </c>
      <c r="B1347" t="s">
        <v>7267</v>
      </c>
      <c r="C1347">
        <v>51142</v>
      </c>
      <c r="D1347" t="s">
        <v>1374</v>
      </c>
      <c r="E1347">
        <v>219.57599999999999</v>
      </c>
      <c r="F1347">
        <v>1.2</v>
      </c>
      <c r="G1347">
        <v>263.49119999999999</v>
      </c>
      <c r="H1347" t="b">
        <v>0</v>
      </c>
    </row>
    <row r="1348" spans="1:8" x14ac:dyDescent="0.25">
      <c r="A1348">
        <v>4275</v>
      </c>
      <c r="B1348" t="s">
        <v>10168</v>
      </c>
      <c r="C1348">
        <v>61081</v>
      </c>
      <c r="D1348" t="s">
        <v>4275</v>
      </c>
      <c r="E1348">
        <v>219.02199999999999</v>
      </c>
      <c r="F1348">
        <v>1.1000000000000001</v>
      </c>
      <c r="G1348">
        <v>240.92420000000001</v>
      </c>
      <c r="H1348" t="b">
        <v>0</v>
      </c>
    </row>
    <row r="1349" spans="1:8" x14ac:dyDescent="0.25">
      <c r="A1349">
        <v>4516</v>
      </c>
      <c r="B1349" t="s">
        <v>10409</v>
      </c>
      <c r="C1349">
        <v>61961</v>
      </c>
      <c r="D1349" t="s">
        <v>4516</v>
      </c>
      <c r="E1349">
        <v>218.92500000000001</v>
      </c>
      <c r="F1349">
        <v>3.1</v>
      </c>
      <c r="G1349">
        <v>678.66750000000002</v>
      </c>
      <c r="H1349" t="b">
        <v>0</v>
      </c>
    </row>
    <row r="1350" spans="1:8" x14ac:dyDescent="0.25">
      <c r="A1350">
        <v>5515</v>
      </c>
      <c r="B1350" t="s">
        <v>11408</v>
      </c>
      <c r="C1350">
        <v>93925</v>
      </c>
      <c r="D1350" t="s">
        <v>5515</v>
      </c>
      <c r="E1350">
        <v>218.76900000000001</v>
      </c>
      <c r="F1350">
        <v>1.38</v>
      </c>
      <c r="G1350">
        <v>301.90121999999997</v>
      </c>
      <c r="H1350" t="b">
        <v>0</v>
      </c>
    </row>
    <row r="1351" spans="1:8" x14ac:dyDescent="0.25">
      <c r="A1351">
        <v>5514</v>
      </c>
      <c r="B1351" t="s">
        <v>11407</v>
      </c>
      <c r="C1351">
        <v>93920</v>
      </c>
      <c r="D1351" t="s">
        <v>5514</v>
      </c>
      <c r="E1351">
        <v>218.63399999999999</v>
      </c>
      <c r="F1351">
        <v>1.1000000000000001</v>
      </c>
      <c r="G1351">
        <v>240.4974</v>
      </c>
      <c r="H1351" t="b">
        <v>0</v>
      </c>
    </row>
    <row r="1352" spans="1:8" x14ac:dyDescent="0.25">
      <c r="A1352">
        <v>1972</v>
      </c>
      <c r="B1352" t="s">
        <v>7865</v>
      </c>
      <c r="C1352">
        <v>53134</v>
      </c>
      <c r="D1352" t="s">
        <v>1972</v>
      </c>
      <c r="E1352">
        <v>218.34700000000001</v>
      </c>
      <c r="F1352">
        <v>1.23</v>
      </c>
      <c r="G1352">
        <v>268.56681000000003</v>
      </c>
      <c r="H1352" t="b">
        <v>0</v>
      </c>
    </row>
    <row r="1353" spans="1:8" x14ac:dyDescent="0.25">
      <c r="A1353">
        <v>1970</v>
      </c>
      <c r="B1353" t="s">
        <v>7863</v>
      </c>
      <c r="C1353">
        <v>53132</v>
      </c>
      <c r="D1353" t="s">
        <v>1970</v>
      </c>
      <c r="E1353">
        <v>218.32</v>
      </c>
      <c r="F1353">
        <v>1.54</v>
      </c>
      <c r="G1353">
        <v>336.21280000000002</v>
      </c>
      <c r="H1353" t="b">
        <v>0</v>
      </c>
    </row>
    <row r="1354" spans="1:8" x14ac:dyDescent="0.25">
      <c r="A1354">
        <v>4253</v>
      </c>
      <c r="B1354" t="s">
        <v>10146</v>
      </c>
      <c r="C1354">
        <v>60989</v>
      </c>
      <c r="D1354" t="s">
        <v>4253</v>
      </c>
      <c r="E1354">
        <v>218.25700000000001</v>
      </c>
      <c r="F1354">
        <v>1.1399999999999999</v>
      </c>
      <c r="G1354">
        <v>248.81297999999998</v>
      </c>
      <c r="H1354" t="b">
        <v>0</v>
      </c>
    </row>
    <row r="1355" spans="1:8" x14ac:dyDescent="0.25">
      <c r="A1355">
        <v>585</v>
      </c>
      <c r="B1355" t="s">
        <v>6478</v>
      </c>
      <c r="C1355">
        <v>44918</v>
      </c>
      <c r="D1355" t="s">
        <v>585</v>
      </c>
      <c r="E1355">
        <v>217.584</v>
      </c>
      <c r="F1355">
        <v>1.08</v>
      </c>
      <c r="G1355">
        <v>234.99072000000001</v>
      </c>
      <c r="H1355" t="b">
        <v>0</v>
      </c>
    </row>
    <row r="1356" spans="1:8" x14ac:dyDescent="0.25">
      <c r="A1356">
        <v>586</v>
      </c>
      <c r="B1356" t="s">
        <v>6479</v>
      </c>
      <c r="C1356">
        <v>44920</v>
      </c>
      <c r="D1356" t="s">
        <v>586</v>
      </c>
      <c r="E1356">
        <v>217.584</v>
      </c>
      <c r="F1356">
        <v>1.08</v>
      </c>
      <c r="G1356">
        <v>234.99072000000001</v>
      </c>
      <c r="H1356" t="b">
        <v>0</v>
      </c>
    </row>
    <row r="1357" spans="1:8" x14ac:dyDescent="0.25">
      <c r="A1357">
        <v>707</v>
      </c>
      <c r="B1357" t="s">
        <v>6600</v>
      </c>
      <c r="C1357">
        <v>45902</v>
      </c>
      <c r="D1357" t="s">
        <v>707</v>
      </c>
      <c r="E1357">
        <v>217.584</v>
      </c>
      <c r="F1357">
        <v>1.24</v>
      </c>
      <c r="G1357">
        <v>269.80416000000002</v>
      </c>
      <c r="H1357" t="b">
        <v>0</v>
      </c>
    </row>
    <row r="1358" spans="1:8" x14ac:dyDescent="0.25">
      <c r="A1358">
        <v>712</v>
      </c>
      <c r="B1358" t="s">
        <v>6605</v>
      </c>
      <c r="C1358">
        <v>45914</v>
      </c>
      <c r="D1358" t="s">
        <v>712</v>
      </c>
      <c r="E1358">
        <v>217.58099999999999</v>
      </c>
      <c r="F1358">
        <v>1.1000000000000001</v>
      </c>
      <c r="G1358">
        <v>239.3391</v>
      </c>
      <c r="H1358" t="b">
        <v>0</v>
      </c>
    </row>
    <row r="1359" spans="1:8" x14ac:dyDescent="0.25">
      <c r="A1359">
        <v>582</v>
      </c>
      <c r="B1359" t="s">
        <v>6475</v>
      </c>
      <c r="C1359">
        <v>44910</v>
      </c>
      <c r="D1359" t="s">
        <v>582</v>
      </c>
      <c r="E1359">
        <v>217.58</v>
      </c>
      <c r="F1359">
        <v>1.29</v>
      </c>
      <c r="G1359">
        <v>280.6782</v>
      </c>
      <c r="H1359" t="b">
        <v>0</v>
      </c>
    </row>
    <row r="1360" spans="1:8" x14ac:dyDescent="0.25">
      <c r="A1360">
        <v>583</v>
      </c>
      <c r="B1360" t="s">
        <v>6476</v>
      </c>
      <c r="C1360">
        <v>44912</v>
      </c>
      <c r="D1360" t="s">
        <v>583</v>
      </c>
      <c r="E1360">
        <v>217.58</v>
      </c>
      <c r="F1360">
        <v>1.26</v>
      </c>
      <c r="G1360">
        <v>274.1508</v>
      </c>
      <c r="H1360" t="b">
        <v>0</v>
      </c>
    </row>
    <row r="1361" spans="1:8" x14ac:dyDescent="0.25">
      <c r="A1361">
        <v>591</v>
      </c>
      <c r="B1361" t="s">
        <v>6484</v>
      </c>
      <c r="C1361">
        <v>44946</v>
      </c>
      <c r="D1361" t="s">
        <v>591</v>
      </c>
      <c r="E1361">
        <v>217.58</v>
      </c>
      <c r="F1361">
        <v>1.1399999999999999</v>
      </c>
      <c r="G1361">
        <v>248.0412</v>
      </c>
      <c r="H1361" t="b">
        <v>0</v>
      </c>
    </row>
    <row r="1362" spans="1:8" x14ac:dyDescent="0.25">
      <c r="A1362">
        <v>710</v>
      </c>
      <c r="B1362" t="s">
        <v>6603</v>
      </c>
      <c r="C1362">
        <v>45910</v>
      </c>
      <c r="D1362" t="s">
        <v>710</v>
      </c>
      <c r="E1362">
        <v>217.572</v>
      </c>
      <c r="F1362">
        <v>1.48</v>
      </c>
      <c r="G1362">
        <v>322.00655999999998</v>
      </c>
      <c r="H1362" t="b">
        <v>0</v>
      </c>
    </row>
    <row r="1363" spans="1:8" x14ac:dyDescent="0.25">
      <c r="A1363">
        <v>714</v>
      </c>
      <c r="B1363" t="s">
        <v>6607</v>
      </c>
      <c r="C1363">
        <v>45918</v>
      </c>
      <c r="D1363" t="s">
        <v>714</v>
      </c>
      <c r="E1363">
        <v>217.56200000000001</v>
      </c>
      <c r="F1363">
        <v>1.55</v>
      </c>
      <c r="G1363">
        <v>337.22110000000004</v>
      </c>
      <c r="H1363" t="b">
        <v>0</v>
      </c>
    </row>
    <row r="1364" spans="1:8" x14ac:dyDescent="0.25">
      <c r="A1364">
        <v>579</v>
      </c>
      <c r="B1364" t="s">
        <v>6472</v>
      </c>
      <c r="C1364">
        <v>44902</v>
      </c>
      <c r="D1364" t="s">
        <v>579</v>
      </c>
      <c r="E1364">
        <v>217.55799999999999</v>
      </c>
      <c r="F1364">
        <v>1.1100000000000001</v>
      </c>
      <c r="G1364">
        <v>241.48938000000001</v>
      </c>
      <c r="H1364" t="b">
        <v>0</v>
      </c>
    </row>
    <row r="1365" spans="1:8" x14ac:dyDescent="0.25">
      <c r="A1365">
        <v>709</v>
      </c>
      <c r="B1365" t="s">
        <v>6602</v>
      </c>
      <c r="C1365">
        <v>45904</v>
      </c>
      <c r="D1365" t="s">
        <v>709</v>
      </c>
      <c r="E1365">
        <v>217.55799999999999</v>
      </c>
      <c r="F1365">
        <v>1.35</v>
      </c>
      <c r="G1365">
        <v>293.70330000000001</v>
      </c>
      <c r="H1365" t="b">
        <v>0</v>
      </c>
    </row>
    <row r="1366" spans="1:8" x14ac:dyDescent="0.25">
      <c r="A1366">
        <v>782</v>
      </c>
      <c r="B1366" t="s">
        <v>6675</v>
      </c>
      <c r="C1366">
        <v>47339</v>
      </c>
      <c r="D1366" t="s">
        <v>782</v>
      </c>
      <c r="E1366">
        <v>217.22899999999899</v>
      </c>
      <c r="F1366">
        <v>1.61</v>
      </c>
      <c r="G1366">
        <v>349.73868999999837</v>
      </c>
      <c r="H1366" t="b">
        <v>0</v>
      </c>
    </row>
    <row r="1367" spans="1:8" hidden="1" x14ac:dyDescent="0.25">
      <c r="A1367">
        <v>4109</v>
      </c>
      <c r="B1367" t="s">
        <v>10002</v>
      </c>
      <c r="C1367">
        <v>60333</v>
      </c>
      <c r="D1367" t="s">
        <v>4109</v>
      </c>
      <c r="E1367">
        <v>217.16200000000001</v>
      </c>
      <c r="F1367">
        <v>1.95</v>
      </c>
      <c r="G1367">
        <v>423.46589999999998</v>
      </c>
      <c r="H1367">
        <v>7.7777777777777767E-3</v>
      </c>
    </row>
    <row r="1368" spans="1:8" x14ac:dyDescent="0.25">
      <c r="A1368">
        <v>4153</v>
      </c>
      <c r="B1368" t="s">
        <v>10046</v>
      </c>
      <c r="C1368">
        <v>60631</v>
      </c>
      <c r="D1368" t="s">
        <v>4153</v>
      </c>
      <c r="E1368">
        <v>216.97399999999999</v>
      </c>
      <c r="F1368">
        <v>1.59</v>
      </c>
      <c r="G1368">
        <v>344.98865999999998</v>
      </c>
      <c r="H1368" t="b">
        <v>0</v>
      </c>
    </row>
    <row r="1369" spans="1:8" hidden="1" x14ac:dyDescent="0.25">
      <c r="A1369">
        <v>5311</v>
      </c>
      <c r="B1369" t="s">
        <v>11204</v>
      </c>
      <c r="C1369">
        <v>91265</v>
      </c>
      <c r="D1369" t="s">
        <v>5311</v>
      </c>
      <c r="E1369">
        <v>216.80699999999999</v>
      </c>
      <c r="F1369">
        <v>1.75</v>
      </c>
      <c r="G1369">
        <v>379.41224999999997</v>
      </c>
      <c r="H1369">
        <v>3.5833333333333335E-2</v>
      </c>
    </row>
    <row r="1370" spans="1:8" x14ac:dyDescent="0.25">
      <c r="A1370">
        <v>4868</v>
      </c>
      <c r="B1370" t="s">
        <v>10761</v>
      </c>
      <c r="C1370">
        <v>69369</v>
      </c>
      <c r="D1370" t="s">
        <v>4868</v>
      </c>
      <c r="E1370">
        <v>216.64500000000001</v>
      </c>
      <c r="F1370">
        <v>1.17</v>
      </c>
      <c r="G1370">
        <v>253.47465</v>
      </c>
      <c r="H1370" t="b">
        <v>0</v>
      </c>
    </row>
    <row r="1371" spans="1:8" x14ac:dyDescent="0.25">
      <c r="A1371">
        <v>609</v>
      </c>
      <c r="B1371" t="s">
        <v>6502</v>
      </c>
      <c r="C1371">
        <v>45176</v>
      </c>
      <c r="D1371" t="s">
        <v>609</v>
      </c>
      <c r="E1371">
        <v>216.58699999999999</v>
      </c>
      <c r="F1371">
        <v>1.31</v>
      </c>
      <c r="G1371">
        <v>283.72897</v>
      </c>
      <c r="H1371" t="b">
        <v>0</v>
      </c>
    </row>
    <row r="1372" spans="1:8" hidden="1" x14ac:dyDescent="0.25">
      <c r="A1372">
        <v>5837</v>
      </c>
      <c r="B1372" t="s">
        <v>11730</v>
      </c>
      <c r="C1372">
        <v>98588</v>
      </c>
      <c r="D1372" t="s">
        <v>5837</v>
      </c>
      <c r="E1372">
        <v>216.523</v>
      </c>
      <c r="F1372">
        <v>1.9</v>
      </c>
      <c r="G1372">
        <v>411.39369999999997</v>
      </c>
      <c r="H1372">
        <v>6.1111111111111114E-3</v>
      </c>
    </row>
    <row r="1373" spans="1:8" x14ac:dyDescent="0.25">
      <c r="A1373">
        <v>1366</v>
      </c>
      <c r="B1373" t="s">
        <v>7259</v>
      </c>
      <c r="C1373">
        <v>51124</v>
      </c>
      <c r="D1373" t="s">
        <v>1366</v>
      </c>
      <c r="E1373">
        <v>215.99600000000001</v>
      </c>
      <c r="F1373">
        <v>1.27</v>
      </c>
      <c r="G1373">
        <v>274.31492000000003</v>
      </c>
      <c r="H1373" t="b">
        <v>0</v>
      </c>
    </row>
    <row r="1374" spans="1:8" x14ac:dyDescent="0.25">
      <c r="A1374">
        <v>1364</v>
      </c>
      <c r="B1374" t="s">
        <v>7257</v>
      </c>
      <c r="C1374">
        <v>51120</v>
      </c>
      <c r="D1374" t="s">
        <v>1364</v>
      </c>
      <c r="E1374">
        <v>215.86099999999999</v>
      </c>
      <c r="F1374">
        <v>1.07</v>
      </c>
      <c r="G1374">
        <v>230.97127</v>
      </c>
      <c r="H1374" t="b">
        <v>0</v>
      </c>
    </row>
    <row r="1375" spans="1:8" x14ac:dyDescent="0.25">
      <c r="A1375">
        <v>5675</v>
      </c>
      <c r="B1375" t="s">
        <v>11568</v>
      </c>
      <c r="C1375">
        <v>95262</v>
      </c>
      <c r="D1375" t="s">
        <v>5675</v>
      </c>
      <c r="E1375">
        <v>215.48699999999999</v>
      </c>
      <c r="F1375">
        <v>1.28</v>
      </c>
      <c r="G1375">
        <v>275.82335999999998</v>
      </c>
      <c r="H1375" t="b">
        <v>0</v>
      </c>
    </row>
    <row r="1376" spans="1:8" x14ac:dyDescent="0.25">
      <c r="A1376">
        <v>4980</v>
      </c>
      <c r="B1376" t="s">
        <v>10873</v>
      </c>
      <c r="C1376">
        <v>75859</v>
      </c>
      <c r="D1376" t="s">
        <v>4980</v>
      </c>
      <c r="E1376">
        <v>215.482</v>
      </c>
      <c r="F1376">
        <v>1.1399999999999999</v>
      </c>
      <c r="G1376">
        <v>245.64947999999998</v>
      </c>
      <c r="H1376" t="b">
        <v>0</v>
      </c>
    </row>
    <row r="1377" spans="1:8" x14ac:dyDescent="0.25">
      <c r="A1377">
        <v>4818</v>
      </c>
      <c r="B1377" t="s">
        <v>10711</v>
      </c>
      <c r="C1377">
        <v>69244</v>
      </c>
      <c r="D1377" t="s">
        <v>4818</v>
      </c>
      <c r="E1377">
        <v>215.453</v>
      </c>
      <c r="F1377">
        <v>1.5</v>
      </c>
      <c r="G1377">
        <v>323.17950000000002</v>
      </c>
      <c r="H1377" t="b">
        <v>0</v>
      </c>
    </row>
    <row r="1378" spans="1:8" hidden="1" x14ac:dyDescent="0.25">
      <c r="A1378">
        <v>5784</v>
      </c>
      <c r="B1378" t="s">
        <v>11677</v>
      </c>
      <c r="C1378">
        <v>95447</v>
      </c>
      <c r="D1378" t="s">
        <v>5784</v>
      </c>
      <c r="E1378">
        <v>215.45099999999999</v>
      </c>
      <c r="F1378">
        <v>1.33</v>
      </c>
      <c r="G1378">
        <v>286.54982999999999</v>
      </c>
      <c r="H1378">
        <v>2.0833333333333333E-3</v>
      </c>
    </row>
    <row r="1379" spans="1:8" x14ac:dyDescent="0.25">
      <c r="A1379">
        <v>4824</v>
      </c>
      <c r="B1379" t="s">
        <v>10717</v>
      </c>
      <c r="C1379">
        <v>69259</v>
      </c>
      <c r="D1379" t="s">
        <v>4824</v>
      </c>
      <c r="E1379">
        <v>215.34800000000001</v>
      </c>
      <c r="F1379">
        <v>1.34</v>
      </c>
      <c r="G1379">
        <v>288.56632000000002</v>
      </c>
      <c r="H1379" t="b">
        <v>0</v>
      </c>
    </row>
    <row r="1380" spans="1:8" x14ac:dyDescent="0.25">
      <c r="A1380">
        <v>334</v>
      </c>
      <c r="B1380" t="s">
        <v>6227</v>
      </c>
      <c r="C1380">
        <v>42934</v>
      </c>
      <c r="D1380" t="s">
        <v>334</v>
      </c>
      <c r="E1380">
        <v>215.19499999999999</v>
      </c>
      <c r="F1380">
        <v>2.97</v>
      </c>
      <c r="G1380">
        <v>639.12914999999998</v>
      </c>
      <c r="H1380" t="b">
        <v>0</v>
      </c>
    </row>
    <row r="1381" spans="1:8" hidden="1" x14ac:dyDescent="0.25">
      <c r="A1381">
        <v>1365</v>
      </c>
      <c r="B1381" t="s">
        <v>7258</v>
      </c>
      <c r="C1381">
        <v>51123</v>
      </c>
      <c r="D1381" t="s">
        <v>1365</v>
      </c>
      <c r="E1381">
        <v>213.63299999999899</v>
      </c>
      <c r="F1381">
        <v>1.06</v>
      </c>
      <c r="G1381">
        <v>226.45097999999894</v>
      </c>
      <c r="H1381">
        <v>2.1527777777777778E-3</v>
      </c>
    </row>
    <row r="1382" spans="1:8" x14ac:dyDescent="0.25">
      <c r="A1382">
        <v>4840</v>
      </c>
      <c r="B1382" t="s">
        <v>10733</v>
      </c>
      <c r="C1382">
        <v>69296</v>
      </c>
      <c r="D1382" t="s">
        <v>4840</v>
      </c>
      <c r="E1382">
        <v>213.494</v>
      </c>
      <c r="F1382">
        <v>1.17</v>
      </c>
      <c r="G1382">
        <v>249.78797999999998</v>
      </c>
      <c r="H1382" t="b">
        <v>0</v>
      </c>
    </row>
    <row r="1383" spans="1:8" x14ac:dyDescent="0.25">
      <c r="A1383">
        <v>1367</v>
      </c>
      <c r="B1383" t="s">
        <v>7260</v>
      </c>
      <c r="C1383">
        <v>51127</v>
      </c>
      <c r="D1383" t="s">
        <v>1367</v>
      </c>
      <c r="E1383">
        <v>213.346</v>
      </c>
      <c r="F1383">
        <v>1.0900000000000001</v>
      </c>
      <c r="G1383">
        <v>232.54714000000001</v>
      </c>
      <c r="H1383" t="b">
        <v>0</v>
      </c>
    </row>
    <row r="1384" spans="1:8" x14ac:dyDescent="0.25">
      <c r="A1384">
        <v>1369</v>
      </c>
      <c r="B1384" t="s">
        <v>7262</v>
      </c>
      <c r="C1384">
        <v>51129</v>
      </c>
      <c r="D1384" t="s">
        <v>1369</v>
      </c>
      <c r="E1384">
        <v>213.34299999999999</v>
      </c>
      <c r="F1384">
        <v>1.1399999999999999</v>
      </c>
      <c r="G1384">
        <v>243.21101999999996</v>
      </c>
      <c r="H1384" t="b">
        <v>0</v>
      </c>
    </row>
    <row r="1385" spans="1:8" x14ac:dyDescent="0.25">
      <c r="A1385">
        <v>1370</v>
      </c>
      <c r="B1385" t="s">
        <v>7263</v>
      </c>
      <c r="C1385">
        <v>51133</v>
      </c>
      <c r="D1385" t="s">
        <v>1370</v>
      </c>
      <c r="E1385">
        <v>213.17899999999901</v>
      </c>
      <c r="F1385">
        <v>1.08</v>
      </c>
      <c r="G1385">
        <v>230.23331999999894</v>
      </c>
      <c r="H1385" t="b">
        <v>0</v>
      </c>
    </row>
    <row r="1386" spans="1:8" x14ac:dyDescent="0.25">
      <c r="A1386">
        <v>546</v>
      </c>
      <c r="B1386" t="s">
        <v>6439</v>
      </c>
      <c r="C1386">
        <v>44711</v>
      </c>
      <c r="D1386" t="s">
        <v>546</v>
      </c>
      <c r="E1386">
        <v>212.59299999999999</v>
      </c>
      <c r="F1386">
        <v>1.1100000000000001</v>
      </c>
      <c r="G1386">
        <v>235.97823</v>
      </c>
      <c r="H1386" t="b">
        <v>0</v>
      </c>
    </row>
    <row r="1387" spans="1:8" x14ac:dyDescent="0.25">
      <c r="A1387">
        <v>553</v>
      </c>
      <c r="B1387" t="s">
        <v>6446</v>
      </c>
      <c r="C1387">
        <v>44734</v>
      </c>
      <c r="D1387" t="s">
        <v>553</v>
      </c>
      <c r="E1387">
        <v>212.363</v>
      </c>
      <c r="F1387">
        <v>1.1000000000000001</v>
      </c>
      <c r="G1387">
        <v>233.59930000000003</v>
      </c>
      <c r="H1387" t="b">
        <v>0</v>
      </c>
    </row>
    <row r="1388" spans="1:8" x14ac:dyDescent="0.25">
      <c r="A1388">
        <v>563</v>
      </c>
      <c r="B1388" t="s">
        <v>6456</v>
      </c>
      <c r="C1388">
        <v>44784</v>
      </c>
      <c r="D1388" t="s">
        <v>563</v>
      </c>
      <c r="E1388">
        <v>212.363</v>
      </c>
      <c r="F1388">
        <v>1.07</v>
      </c>
      <c r="G1388">
        <v>227.22841000000003</v>
      </c>
      <c r="H1388" t="b">
        <v>0</v>
      </c>
    </row>
    <row r="1389" spans="1:8" x14ac:dyDescent="0.25">
      <c r="A1389">
        <v>545</v>
      </c>
      <c r="B1389" t="s">
        <v>6438</v>
      </c>
      <c r="C1389">
        <v>44702</v>
      </c>
      <c r="D1389" t="s">
        <v>545</v>
      </c>
      <c r="E1389">
        <v>212.30500000000001</v>
      </c>
      <c r="F1389">
        <v>1.1399999999999999</v>
      </c>
      <c r="G1389">
        <v>242.02769999999998</v>
      </c>
      <c r="H1389" t="b">
        <v>0</v>
      </c>
    </row>
    <row r="1390" spans="1:8" x14ac:dyDescent="0.25">
      <c r="A1390">
        <v>547</v>
      </c>
      <c r="B1390" t="s">
        <v>6440</v>
      </c>
      <c r="C1390">
        <v>44712</v>
      </c>
      <c r="D1390" t="s">
        <v>547</v>
      </c>
      <c r="E1390">
        <v>212.30500000000001</v>
      </c>
      <c r="F1390">
        <v>1.06</v>
      </c>
      <c r="G1390">
        <v>225.04330000000002</v>
      </c>
      <c r="H1390" t="b">
        <v>0</v>
      </c>
    </row>
    <row r="1391" spans="1:8" x14ac:dyDescent="0.25">
      <c r="A1391">
        <v>550</v>
      </c>
      <c r="B1391" t="s">
        <v>6443</v>
      </c>
      <c r="C1391">
        <v>44730</v>
      </c>
      <c r="D1391" t="s">
        <v>550</v>
      </c>
      <c r="E1391">
        <v>212.30500000000001</v>
      </c>
      <c r="F1391">
        <v>1.08</v>
      </c>
      <c r="G1391">
        <v>229.28940000000003</v>
      </c>
      <c r="H1391" t="b">
        <v>0</v>
      </c>
    </row>
    <row r="1392" spans="1:8" x14ac:dyDescent="0.25">
      <c r="A1392">
        <v>555</v>
      </c>
      <c r="B1392" t="s">
        <v>6448</v>
      </c>
      <c r="C1392">
        <v>44736</v>
      </c>
      <c r="D1392" t="s">
        <v>555</v>
      </c>
      <c r="E1392">
        <v>212.30500000000001</v>
      </c>
      <c r="F1392">
        <v>1.1499999999999999</v>
      </c>
      <c r="G1392">
        <v>244.15074999999999</v>
      </c>
      <c r="H1392" t="b">
        <v>0</v>
      </c>
    </row>
    <row r="1393" spans="1:8" x14ac:dyDescent="0.25">
      <c r="A1393">
        <v>559</v>
      </c>
      <c r="B1393" t="s">
        <v>6452</v>
      </c>
      <c r="C1393">
        <v>44744</v>
      </c>
      <c r="D1393" t="s">
        <v>559</v>
      </c>
      <c r="E1393">
        <v>212.30500000000001</v>
      </c>
      <c r="F1393">
        <v>1.07</v>
      </c>
      <c r="G1393">
        <v>227.16635000000002</v>
      </c>
      <c r="H1393" t="b">
        <v>0</v>
      </c>
    </row>
    <row r="1394" spans="1:8" x14ac:dyDescent="0.25">
      <c r="A1394">
        <v>4617</v>
      </c>
      <c r="B1394" t="s">
        <v>10510</v>
      </c>
      <c r="C1394">
        <v>62955</v>
      </c>
      <c r="D1394" t="s">
        <v>4617</v>
      </c>
      <c r="E1394">
        <v>212.25399999999999</v>
      </c>
      <c r="F1394">
        <v>1.3</v>
      </c>
      <c r="G1394">
        <v>275.93020000000001</v>
      </c>
      <c r="H1394" t="b">
        <v>0</v>
      </c>
    </row>
    <row r="1395" spans="1:8" x14ac:dyDescent="0.25">
      <c r="A1395">
        <v>1405</v>
      </c>
      <c r="B1395" t="s">
        <v>7298</v>
      </c>
      <c r="C1395">
        <v>51250</v>
      </c>
      <c r="D1395" t="s">
        <v>1405</v>
      </c>
      <c r="E1395">
        <v>211.185</v>
      </c>
      <c r="F1395">
        <v>1.06</v>
      </c>
      <c r="G1395">
        <v>223.85610000000003</v>
      </c>
      <c r="H1395" t="b">
        <v>0</v>
      </c>
    </row>
    <row r="1396" spans="1:8" x14ac:dyDescent="0.25">
      <c r="A1396">
        <v>5534</v>
      </c>
      <c r="B1396" t="s">
        <v>11427</v>
      </c>
      <c r="C1396">
        <v>94623</v>
      </c>
      <c r="D1396" t="s">
        <v>5534</v>
      </c>
      <c r="E1396">
        <v>211.125</v>
      </c>
      <c r="F1396">
        <v>1.5</v>
      </c>
      <c r="G1396">
        <v>316.6875</v>
      </c>
      <c r="H1396" t="b">
        <v>0</v>
      </c>
    </row>
    <row r="1397" spans="1:8" x14ac:dyDescent="0.25">
      <c r="A1397">
        <v>554</v>
      </c>
      <c r="B1397" t="s">
        <v>6447</v>
      </c>
      <c r="C1397">
        <v>44735</v>
      </c>
      <c r="D1397" t="s">
        <v>554</v>
      </c>
      <c r="E1397">
        <v>211.04300000000001</v>
      </c>
      <c r="F1397">
        <v>1.05</v>
      </c>
      <c r="G1397">
        <v>221.59515000000002</v>
      </c>
      <c r="H1397" t="b">
        <v>0</v>
      </c>
    </row>
    <row r="1398" spans="1:8" x14ac:dyDescent="0.25">
      <c r="A1398">
        <v>556</v>
      </c>
      <c r="B1398" t="s">
        <v>6449</v>
      </c>
      <c r="C1398">
        <v>44737</v>
      </c>
      <c r="D1398" t="s">
        <v>556</v>
      </c>
      <c r="E1398">
        <v>211.04300000000001</v>
      </c>
      <c r="F1398">
        <v>1.1000000000000001</v>
      </c>
      <c r="G1398">
        <v>232.14730000000003</v>
      </c>
      <c r="H1398" t="b">
        <v>0</v>
      </c>
    </row>
    <row r="1399" spans="1:8" x14ac:dyDescent="0.25">
      <c r="A1399">
        <v>558</v>
      </c>
      <c r="B1399" t="s">
        <v>6451</v>
      </c>
      <c r="C1399">
        <v>44741</v>
      </c>
      <c r="D1399" t="s">
        <v>558</v>
      </c>
      <c r="E1399">
        <v>211.04300000000001</v>
      </c>
      <c r="F1399">
        <v>1.1599999999999999</v>
      </c>
      <c r="G1399">
        <v>244.80987999999999</v>
      </c>
      <c r="H1399" t="b">
        <v>0</v>
      </c>
    </row>
    <row r="1400" spans="1:8" x14ac:dyDescent="0.25">
      <c r="A1400">
        <v>562</v>
      </c>
      <c r="B1400" t="s">
        <v>6455</v>
      </c>
      <c r="C1400">
        <v>44783</v>
      </c>
      <c r="D1400" t="s">
        <v>562</v>
      </c>
      <c r="E1400">
        <v>211.04300000000001</v>
      </c>
      <c r="F1400">
        <v>1.1499999999999999</v>
      </c>
      <c r="G1400">
        <v>242.69944999999998</v>
      </c>
      <c r="H1400" t="b">
        <v>0</v>
      </c>
    </row>
    <row r="1401" spans="1:8" x14ac:dyDescent="0.25">
      <c r="A1401">
        <v>544</v>
      </c>
      <c r="B1401" t="s">
        <v>6437</v>
      </c>
      <c r="C1401">
        <v>44701</v>
      </c>
      <c r="D1401" t="s">
        <v>544</v>
      </c>
      <c r="E1401">
        <v>211.04</v>
      </c>
      <c r="F1401">
        <v>1.0900000000000001</v>
      </c>
      <c r="G1401">
        <v>230.03360000000001</v>
      </c>
      <c r="H1401" t="b">
        <v>0</v>
      </c>
    </row>
    <row r="1402" spans="1:8" x14ac:dyDescent="0.25">
      <c r="A1402">
        <v>551</v>
      </c>
      <c r="B1402" t="s">
        <v>6444</v>
      </c>
      <c r="C1402">
        <v>44731</v>
      </c>
      <c r="D1402" t="s">
        <v>551</v>
      </c>
      <c r="E1402">
        <v>211.04</v>
      </c>
      <c r="F1402">
        <v>1.05</v>
      </c>
      <c r="G1402">
        <v>221.59200000000001</v>
      </c>
      <c r="H1402" t="b">
        <v>0</v>
      </c>
    </row>
    <row r="1403" spans="1:8" x14ac:dyDescent="0.25">
      <c r="A1403">
        <v>552</v>
      </c>
      <c r="B1403" t="s">
        <v>6445</v>
      </c>
      <c r="C1403">
        <v>44733</v>
      </c>
      <c r="D1403" t="s">
        <v>552</v>
      </c>
      <c r="E1403">
        <v>211.04</v>
      </c>
      <c r="F1403">
        <v>1.04</v>
      </c>
      <c r="G1403">
        <v>219.48159999999999</v>
      </c>
      <c r="H1403" t="b">
        <v>0</v>
      </c>
    </row>
    <row r="1404" spans="1:8" x14ac:dyDescent="0.25">
      <c r="A1404">
        <v>561</v>
      </c>
      <c r="B1404" t="s">
        <v>6454</v>
      </c>
      <c r="C1404">
        <v>44781</v>
      </c>
      <c r="D1404" t="s">
        <v>561</v>
      </c>
      <c r="E1404">
        <v>211.03200000000001</v>
      </c>
      <c r="F1404">
        <v>1.0900000000000001</v>
      </c>
      <c r="G1404">
        <v>230.02488000000002</v>
      </c>
      <c r="H1404" t="b">
        <v>0</v>
      </c>
    </row>
    <row r="1405" spans="1:8" x14ac:dyDescent="0.25">
      <c r="A1405">
        <v>300</v>
      </c>
      <c r="B1405" t="s">
        <v>6193</v>
      </c>
      <c r="C1405">
        <v>42469</v>
      </c>
      <c r="D1405" t="s">
        <v>300</v>
      </c>
      <c r="E1405">
        <v>209.85199999999901</v>
      </c>
      <c r="F1405">
        <v>1.67</v>
      </c>
      <c r="G1405">
        <v>350.45283999999833</v>
      </c>
      <c r="H1405" t="b">
        <v>0</v>
      </c>
    </row>
    <row r="1406" spans="1:8" x14ac:dyDescent="0.25">
      <c r="A1406">
        <v>5387</v>
      </c>
      <c r="B1406" t="s">
        <v>11280</v>
      </c>
      <c r="C1406">
        <v>92179</v>
      </c>
      <c r="D1406" t="s">
        <v>5387</v>
      </c>
      <c r="E1406">
        <v>209.61699999999999</v>
      </c>
      <c r="F1406">
        <v>1.1499999999999999</v>
      </c>
      <c r="G1406">
        <v>241.05954999999997</v>
      </c>
      <c r="H1406" t="b">
        <v>0</v>
      </c>
    </row>
    <row r="1407" spans="1:8" x14ac:dyDescent="0.25">
      <c r="A1407">
        <v>5527</v>
      </c>
      <c r="B1407" t="s">
        <v>11420</v>
      </c>
      <c r="C1407">
        <v>94128</v>
      </c>
      <c r="D1407" t="s">
        <v>5527</v>
      </c>
      <c r="E1407">
        <v>209.08799999999999</v>
      </c>
      <c r="F1407">
        <v>1.28</v>
      </c>
      <c r="G1407">
        <v>267.63263999999998</v>
      </c>
      <c r="H1407" t="b">
        <v>0</v>
      </c>
    </row>
    <row r="1408" spans="1:8" hidden="1" x14ac:dyDescent="0.25">
      <c r="A1408">
        <v>5155</v>
      </c>
      <c r="B1408" t="s">
        <v>11048</v>
      </c>
      <c r="C1408">
        <v>88764</v>
      </c>
      <c r="D1408" t="s">
        <v>5155</v>
      </c>
      <c r="E1408">
        <v>208.453</v>
      </c>
      <c r="F1408">
        <v>1.51</v>
      </c>
      <c r="G1408">
        <v>314.76402999999999</v>
      </c>
      <c r="H1408">
        <v>5.9027777777777776E-3</v>
      </c>
    </row>
    <row r="1409" spans="1:8" hidden="1" x14ac:dyDescent="0.25">
      <c r="A1409">
        <v>1051</v>
      </c>
      <c r="B1409" t="s">
        <v>6944</v>
      </c>
      <c r="C1409">
        <v>49321</v>
      </c>
      <c r="D1409" t="s">
        <v>1051</v>
      </c>
      <c r="E1409">
        <v>208.05399999999901</v>
      </c>
      <c r="F1409">
        <v>1.42</v>
      </c>
      <c r="G1409">
        <v>295.4366799999986</v>
      </c>
      <c r="H1409">
        <v>5.9027777777777776E-3</v>
      </c>
    </row>
    <row r="1410" spans="1:8" x14ac:dyDescent="0.25">
      <c r="A1410">
        <v>4492</v>
      </c>
      <c r="B1410" t="s">
        <v>10385</v>
      </c>
      <c r="C1410">
        <v>61906</v>
      </c>
      <c r="D1410" t="s">
        <v>4492</v>
      </c>
      <c r="E1410">
        <v>207.68600000000001</v>
      </c>
      <c r="F1410">
        <v>2.12</v>
      </c>
      <c r="G1410">
        <v>440.29432000000003</v>
      </c>
      <c r="H1410" t="b">
        <v>0</v>
      </c>
    </row>
    <row r="1411" spans="1:8" x14ac:dyDescent="0.25">
      <c r="A1411">
        <v>668</v>
      </c>
      <c r="B1411" t="s">
        <v>6561</v>
      </c>
      <c r="C1411">
        <v>45673</v>
      </c>
      <c r="D1411" t="s">
        <v>668</v>
      </c>
      <c r="E1411">
        <v>207.66699999999901</v>
      </c>
      <c r="F1411">
        <v>1.71</v>
      </c>
      <c r="G1411">
        <v>355.11056999999829</v>
      </c>
      <c r="H1411" t="b">
        <v>0</v>
      </c>
    </row>
    <row r="1412" spans="1:8" x14ac:dyDescent="0.25">
      <c r="A1412">
        <v>664</v>
      </c>
      <c r="B1412" t="s">
        <v>6557</v>
      </c>
      <c r="C1412">
        <v>45661</v>
      </c>
      <c r="D1412" t="s">
        <v>664</v>
      </c>
      <c r="E1412">
        <v>207.56</v>
      </c>
      <c r="F1412">
        <v>1.62</v>
      </c>
      <c r="G1412">
        <v>336.24720000000002</v>
      </c>
      <c r="H1412" t="b">
        <v>0</v>
      </c>
    </row>
    <row r="1413" spans="1:8" hidden="1" x14ac:dyDescent="0.25">
      <c r="A1413">
        <v>5359</v>
      </c>
      <c r="B1413" t="s">
        <v>11252</v>
      </c>
      <c r="C1413">
        <v>91880</v>
      </c>
      <c r="D1413" t="s">
        <v>5359</v>
      </c>
      <c r="E1413">
        <v>207.26</v>
      </c>
      <c r="F1413">
        <v>1.18</v>
      </c>
      <c r="G1413">
        <v>244.56679999999997</v>
      </c>
      <c r="H1413">
        <v>9.8611111111111104E-3</v>
      </c>
    </row>
    <row r="1414" spans="1:8" x14ac:dyDescent="0.25">
      <c r="A1414">
        <v>665</v>
      </c>
      <c r="B1414" t="s">
        <v>6558</v>
      </c>
      <c r="C1414">
        <v>45663</v>
      </c>
      <c r="D1414" t="s">
        <v>665</v>
      </c>
      <c r="E1414">
        <v>206.986999999999</v>
      </c>
      <c r="F1414">
        <v>2.86</v>
      </c>
      <c r="G1414">
        <v>591.9828199999971</v>
      </c>
      <c r="H1414" t="b">
        <v>0</v>
      </c>
    </row>
    <row r="1415" spans="1:8" x14ac:dyDescent="0.25">
      <c r="A1415">
        <v>1211</v>
      </c>
      <c r="B1415" t="s">
        <v>7104</v>
      </c>
      <c r="C1415">
        <v>50242</v>
      </c>
      <c r="D1415" t="s">
        <v>1211</v>
      </c>
      <c r="E1415">
        <v>206.95400000000001</v>
      </c>
      <c r="F1415">
        <v>1.04</v>
      </c>
      <c r="G1415">
        <v>215.23216000000002</v>
      </c>
      <c r="H1415" t="b">
        <v>0</v>
      </c>
    </row>
    <row r="1416" spans="1:8" hidden="1" x14ac:dyDescent="0.25">
      <c r="A1416">
        <v>1204</v>
      </c>
      <c r="B1416" t="s">
        <v>7097</v>
      </c>
      <c r="C1416">
        <v>50233</v>
      </c>
      <c r="D1416" t="s">
        <v>1204</v>
      </c>
      <c r="E1416">
        <v>206.94899999999899</v>
      </c>
      <c r="F1416">
        <v>1.1200000000000001</v>
      </c>
      <c r="G1416">
        <v>231.7828799999989</v>
      </c>
      <c r="H1416">
        <v>7.2916666666666659E-3</v>
      </c>
    </row>
    <row r="1417" spans="1:8" x14ac:dyDescent="0.25">
      <c r="A1417">
        <v>4088</v>
      </c>
      <c r="B1417" t="s">
        <v>9981</v>
      </c>
      <c r="C1417">
        <v>60209</v>
      </c>
      <c r="D1417" t="s">
        <v>4088</v>
      </c>
      <c r="E1417">
        <v>206.78399999999999</v>
      </c>
      <c r="F1417">
        <v>1.1000000000000001</v>
      </c>
      <c r="G1417">
        <v>227.4624</v>
      </c>
      <c r="H1417" t="b">
        <v>0</v>
      </c>
    </row>
    <row r="1418" spans="1:8" hidden="1" x14ac:dyDescent="0.25">
      <c r="A1418">
        <v>4086</v>
      </c>
      <c r="B1418" t="s">
        <v>9979</v>
      </c>
      <c r="C1418">
        <v>60207</v>
      </c>
      <c r="D1418" t="s">
        <v>4086</v>
      </c>
      <c r="E1418">
        <v>206.77699999999999</v>
      </c>
      <c r="F1418">
        <v>1.46</v>
      </c>
      <c r="G1418">
        <v>301.89441999999997</v>
      </c>
      <c r="H1418">
        <v>3.4027777777777784E-3</v>
      </c>
    </row>
    <row r="1419" spans="1:8" x14ac:dyDescent="0.25">
      <c r="A1419">
        <v>4084</v>
      </c>
      <c r="B1419" t="s">
        <v>9977</v>
      </c>
      <c r="C1419">
        <v>60205</v>
      </c>
      <c r="D1419" t="s">
        <v>4084</v>
      </c>
      <c r="E1419">
        <v>206.71899999999999</v>
      </c>
      <c r="F1419">
        <v>1.38</v>
      </c>
      <c r="G1419">
        <v>285.27221999999995</v>
      </c>
      <c r="H1419" t="b">
        <v>0</v>
      </c>
    </row>
    <row r="1420" spans="1:8" x14ac:dyDescent="0.25">
      <c r="A1420">
        <v>4082</v>
      </c>
      <c r="B1420" t="s">
        <v>9975</v>
      </c>
      <c r="C1420">
        <v>60203</v>
      </c>
      <c r="D1420" t="s">
        <v>4082</v>
      </c>
      <c r="E1420">
        <v>206.70599999999999</v>
      </c>
      <c r="F1420">
        <v>1.29</v>
      </c>
      <c r="G1420">
        <v>266.65073999999998</v>
      </c>
      <c r="H1420" t="b">
        <v>0</v>
      </c>
    </row>
    <row r="1421" spans="1:8" x14ac:dyDescent="0.25">
      <c r="A1421">
        <v>4090</v>
      </c>
      <c r="B1421" t="s">
        <v>9983</v>
      </c>
      <c r="C1421">
        <v>60213</v>
      </c>
      <c r="D1421" t="s">
        <v>4090</v>
      </c>
      <c r="E1421">
        <v>206.70599999999999</v>
      </c>
      <c r="F1421">
        <v>1.29</v>
      </c>
      <c r="G1421">
        <v>266.65073999999998</v>
      </c>
      <c r="H1421" t="b">
        <v>0</v>
      </c>
    </row>
    <row r="1422" spans="1:8" x14ac:dyDescent="0.25">
      <c r="A1422">
        <v>4080</v>
      </c>
      <c r="B1422" t="s">
        <v>9973</v>
      </c>
      <c r="C1422">
        <v>60201</v>
      </c>
      <c r="D1422" t="s">
        <v>4080</v>
      </c>
      <c r="E1422">
        <v>206.69899999999899</v>
      </c>
      <c r="F1422">
        <v>1.52</v>
      </c>
      <c r="G1422">
        <v>314.18247999999846</v>
      </c>
      <c r="H1422" t="b">
        <v>0</v>
      </c>
    </row>
    <row r="1423" spans="1:8" x14ac:dyDescent="0.25">
      <c r="A1423">
        <v>4110</v>
      </c>
      <c r="B1423" t="s">
        <v>10003</v>
      </c>
      <c r="C1423">
        <v>60377</v>
      </c>
      <c r="D1423" t="s">
        <v>4110</v>
      </c>
      <c r="E1423">
        <v>206.684</v>
      </c>
      <c r="F1423">
        <v>1.0900000000000001</v>
      </c>
      <c r="G1423">
        <v>225.28556</v>
      </c>
      <c r="H1423" t="b">
        <v>0</v>
      </c>
    </row>
    <row r="1424" spans="1:8" x14ac:dyDescent="0.25">
      <c r="A1424">
        <v>4112</v>
      </c>
      <c r="B1424" t="s">
        <v>10005</v>
      </c>
      <c r="C1424">
        <v>60379</v>
      </c>
      <c r="D1424" t="s">
        <v>4112</v>
      </c>
      <c r="E1424">
        <v>206.68199999999999</v>
      </c>
      <c r="F1424">
        <v>1.42</v>
      </c>
      <c r="G1424">
        <v>293.48843999999997</v>
      </c>
      <c r="H1424" t="b">
        <v>0</v>
      </c>
    </row>
    <row r="1425" spans="1:8" x14ac:dyDescent="0.25">
      <c r="A1425">
        <v>4083</v>
      </c>
      <c r="B1425" t="s">
        <v>9976</v>
      </c>
      <c r="C1425">
        <v>60204</v>
      </c>
      <c r="D1425" t="s">
        <v>4083</v>
      </c>
      <c r="E1425">
        <v>206.47199999999901</v>
      </c>
      <c r="F1425">
        <v>1.1200000000000001</v>
      </c>
      <c r="G1425">
        <v>231.24863999999891</v>
      </c>
      <c r="H1425" t="b">
        <v>0</v>
      </c>
    </row>
    <row r="1426" spans="1:8" x14ac:dyDescent="0.25">
      <c r="A1426">
        <v>4113</v>
      </c>
      <c r="B1426" t="s">
        <v>10006</v>
      </c>
      <c r="C1426">
        <v>60380</v>
      </c>
      <c r="D1426" t="s">
        <v>4113</v>
      </c>
      <c r="E1426">
        <v>206.47199999999901</v>
      </c>
      <c r="F1426">
        <v>1.22</v>
      </c>
      <c r="G1426">
        <v>251.8958399999988</v>
      </c>
      <c r="H1426" t="b">
        <v>0</v>
      </c>
    </row>
    <row r="1427" spans="1:8" x14ac:dyDescent="0.25">
      <c r="A1427">
        <v>4081</v>
      </c>
      <c r="B1427" t="s">
        <v>9974</v>
      </c>
      <c r="C1427">
        <v>60202</v>
      </c>
      <c r="D1427" t="s">
        <v>4081</v>
      </c>
      <c r="E1427">
        <v>206.45499999999899</v>
      </c>
      <c r="F1427">
        <v>1.19</v>
      </c>
      <c r="G1427">
        <v>245.68144999999879</v>
      </c>
      <c r="H1427" t="b">
        <v>0</v>
      </c>
    </row>
    <row r="1428" spans="1:8" x14ac:dyDescent="0.25">
      <c r="A1428">
        <v>4087</v>
      </c>
      <c r="B1428" t="s">
        <v>9980</v>
      </c>
      <c r="C1428">
        <v>60208</v>
      </c>
      <c r="D1428" t="s">
        <v>4087</v>
      </c>
      <c r="E1428">
        <v>206.45499999999899</v>
      </c>
      <c r="F1428">
        <v>1.1000000000000001</v>
      </c>
      <c r="G1428">
        <v>227.1004999999989</v>
      </c>
      <c r="H1428" t="b">
        <v>0</v>
      </c>
    </row>
    <row r="1429" spans="1:8" x14ac:dyDescent="0.25">
      <c r="A1429">
        <v>4111</v>
      </c>
      <c r="B1429" t="s">
        <v>10004</v>
      </c>
      <c r="C1429">
        <v>60378</v>
      </c>
      <c r="D1429" t="s">
        <v>4111</v>
      </c>
      <c r="E1429">
        <v>206.45499999999899</v>
      </c>
      <c r="F1429">
        <v>1.22</v>
      </c>
      <c r="G1429">
        <v>251.87509999999875</v>
      </c>
      <c r="H1429" t="b">
        <v>0</v>
      </c>
    </row>
    <row r="1430" spans="1:8" x14ac:dyDescent="0.25">
      <c r="A1430">
        <v>4089</v>
      </c>
      <c r="B1430" t="s">
        <v>9982</v>
      </c>
      <c r="C1430">
        <v>60212</v>
      </c>
      <c r="D1430" t="s">
        <v>4089</v>
      </c>
      <c r="E1430">
        <v>206.43099999999899</v>
      </c>
      <c r="F1430">
        <v>1.23</v>
      </c>
      <c r="G1430">
        <v>253.91012999999876</v>
      </c>
      <c r="H1430" t="b">
        <v>0</v>
      </c>
    </row>
    <row r="1431" spans="1:8" hidden="1" x14ac:dyDescent="0.25">
      <c r="A1431">
        <v>4085</v>
      </c>
      <c r="B1431" t="s">
        <v>9978</v>
      </c>
      <c r="C1431">
        <v>60206</v>
      </c>
      <c r="D1431" t="s">
        <v>4085</v>
      </c>
      <c r="E1431">
        <v>206.41399999999999</v>
      </c>
      <c r="F1431">
        <v>1.27</v>
      </c>
      <c r="G1431">
        <v>262.14578</v>
      </c>
      <c r="H1431">
        <v>6.2499999999999995E-3</v>
      </c>
    </row>
    <row r="1432" spans="1:8" x14ac:dyDescent="0.25">
      <c r="A1432">
        <v>4091</v>
      </c>
      <c r="B1432" t="s">
        <v>9984</v>
      </c>
      <c r="C1432">
        <v>60214</v>
      </c>
      <c r="D1432" t="s">
        <v>4091</v>
      </c>
      <c r="E1432">
        <v>206.41200000000001</v>
      </c>
      <c r="F1432">
        <v>1.24</v>
      </c>
      <c r="G1432">
        <v>255.95088000000001</v>
      </c>
      <c r="H1432" t="b">
        <v>0</v>
      </c>
    </row>
    <row r="1433" spans="1:8" x14ac:dyDescent="0.25">
      <c r="A1433">
        <v>542</v>
      </c>
      <c r="B1433" t="s">
        <v>6435</v>
      </c>
      <c r="C1433">
        <v>44698</v>
      </c>
      <c r="D1433" t="s">
        <v>542</v>
      </c>
      <c r="E1433">
        <v>205.947</v>
      </c>
      <c r="F1433">
        <v>1.74</v>
      </c>
      <c r="G1433">
        <v>358.34778</v>
      </c>
      <c r="H1433" t="b">
        <v>0</v>
      </c>
    </row>
    <row r="1434" spans="1:8" x14ac:dyDescent="0.25">
      <c r="A1434">
        <v>539</v>
      </c>
      <c r="B1434" t="s">
        <v>6432</v>
      </c>
      <c r="C1434">
        <v>44692</v>
      </c>
      <c r="D1434" t="s">
        <v>539</v>
      </c>
      <c r="E1434">
        <v>205.94399999999999</v>
      </c>
      <c r="F1434">
        <v>1.44</v>
      </c>
      <c r="G1434">
        <v>296.55935999999997</v>
      </c>
      <c r="H1434" t="b">
        <v>0</v>
      </c>
    </row>
    <row r="1435" spans="1:8" x14ac:dyDescent="0.25">
      <c r="A1435">
        <v>541</v>
      </c>
      <c r="B1435" t="s">
        <v>6434</v>
      </c>
      <c r="C1435">
        <v>44696</v>
      </c>
      <c r="D1435" t="s">
        <v>541</v>
      </c>
      <c r="E1435">
        <v>205.91399999999999</v>
      </c>
      <c r="F1435">
        <v>1.75</v>
      </c>
      <c r="G1435">
        <v>360.34949999999998</v>
      </c>
      <c r="H1435" t="b">
        <v>0</v>
      </c>
    </row>
    <row r="1436" spans="1:8" hidden="1" x14ac:dyDescent="0.25">
      <c r="A1436">
        <v>807</v>
      </c>
      <c r="B1436" t="s">
        <v>6700</v>
      </c>
      <c r="C1436">
        <v>47543</v>
      </c>
      <c r="D1436" t="s">
        <v>807</v>
      </c>
      <c r="E1436">
        <v>205.69699999999901</v>
      </c>
      <c r="F1436">
        <v>1.44</v>
      </c>
      <c r="G1436">
        <v>296.20367999999854</v>
      </c>
      <c r="H1436">
        <v>2.4166666666666666E-2</v>
      </c>
    </row>
    <row r="1437" spans="1:8" x14ac:dyDescent="0.25">
      <c r="A1437">
        <v>138</v>
      </c>
      <c r="B1437" t="s">
        <v>6031</v>
      </c>
      <c r="C1437">
        <v>41138</v>
      </c>
      <c r="D1437" t="s">
        <v>138</v>
      </c>
      <c r="E1437">
        <v>205.65</v>
      </c>
      <c r="F1437">
        <v>1.72</v>
      </c>
      <c r="G1437">
        <v>353.71800000000002</v>
      </c>
      <c r="H1437" t="b">
        <v>0</v>
      </c>
    </row>
    <row r="1438" spans="1:8" x14ac:dyDescent="0.25">
      <c r="A1438">
        <v>663</v>
      </c>
      <c r="B1438" t="s">
        <v>6556</v>
      </c>
      <c r="C1438">
        <v>45660</v>
      </c>
      <c r="D1438" t="s">
        <v>663</v>
      </c>
      <c r="E1438">
        <v>205.63</v>
      </c>
      <c r="F1438">
        <v>3.07</v>
      </c>
      <c r="G1438">
        <v>631.28409999999997</v>
      </c>
      <c r="H1438" t="b">
        <v>0</v>
      </c>
    </row>
    <row r="1439" spans="1:8" x14ac:dyDescent="0.25">
      <c r="A1439">
        <v>4000</v>
      </c>
      <c r="B1439" t="s">
        <v>9893</v>
      </c>
      <c r="C1439">
        <v>60022</v>
      </c>
      <c r="D1439" t="s">
        <v>4000</v>
      </c>
      <c r="E1439">
        <v>204.84100000000001</v>
      </c>
      <c r="F1439">
        <v>1.32</v>
      </c>
      <c r="G1439">
        <v>270.39012000000002</v>
      </c>
      <c r="H1439" t="b">
        <v>0</v>
      </c>
    </row>
    <row r="1440" spans="1:8" x14ac:dyDescent="0.25">
      <c r="A1440">
        <v>667</v>
      </c>
      <c r="B1440" t="s">
        <v>6560</v>
      </c>
      <c r="C1440">
        <v>45672</v>
      </c>
      <c r="D1440" t="s">
        <v>667</v>
      </c>
      <c r="E1440">
        <v>204.81399999999999</v>
      </c>
      <c r="F1440">
        <v>2.19</v>
      </c>
      <c r="G1440">
        <v>448.54265999999996</v>
      </c>
      <c r="H1440" t="b">
        <v>0</v>
      </c>
    </row>
    <row r="1441" spans="1:8" x14ac:dyDescent="0.25">
      <c r="A1441">
        <v>4827</v>
      </c>
      <c r="B1441" t="s">
        <v>10720</v>
      </c>
      <c r="C1441">
        <v>69267</v>
      </c>
      <c r="D1441" t="s">
        <v>4827</v>
      </c>
      <c r="E1441">
        <v>204.62799999999999</v>
      </c>
      <c r="F1441">
        <v>1.6</v>
      </c>
      <c r="G1441">
        <v>327.40480000000002</v>
      </c>
      <c r="H1441" t="b">
        <v>0</v>
      </c>
    </row>
    <row r="1442" spans="1:8" x14ac:dyDescent="0.25">
      <c r="A1442">
        <v>4003</v>
      </c>
      <c r="B1442" t="s">
        <v>9896</v>
      </c>
      <c r="C1442">
        <v>60025</v>
      </c>
      <c r="D1442" t="s">
        <v>4003</v>
      </c>
      <c r="E1442">
        <v>204.61</v>
      </c>
      <c r="F1442">
        <v>1.1299999999999999</v>
      </c>
      <c r="G1442">
        <v>231.20929999999998</v>
      </c>
      <c r="H1442" t="b">
        <v>0</v>
      </c>
    </row>
    <row r="1443" spans="1:8" hidden="1" x14ac:dyDescent="0.25">
      <c r="A1443">
        <v>5519</v>
      </c>
      <c r="B1443" t="s">
        <v>11412</v>
      </c>
      <c r="C1443">
        <v>93961</v>
      </c>
      <c r="D1443" t="s">
        <v>5519</v>
      </c>
      <c r="E1443">
        <v>204.43700000000001</v>
      </c>
      <c r="F1443">
        <v>1.61</v>
      </c>
      <c r="G1443">
        <v>329.14357000000001</v>
      </c>
      <c r="H1443">
        <v>5.4861111111111117E-3</v>
      </c>
    </row>
    <row r="1444" spans="1:8" hidden="1" x14ac:dyDescent="0.25">
      <c r="A1444">
        <v>4826</v>
      </c>
      <c r="B1444" t="s">
        <v>10719</v>
      </c>
      <c r="C1444">
        <v>69266</v>
      </c>
      <c r="D1444" t="s">
        <v>4826</v>
      </c>
      <c r="E1444">
        <v>204.32999999999899</v>
      </c>
      <c r="F1444">
        <v>1.31</v>
      </c>
      <c r="G1444">
        <v>267.6722999999987</v>
      </c>
      <c r="H1444">
        <v>5.0694444444444441E-3</v>
      </c>
    </row>
    <row r="1445" spans="1:8" x14ac:dyDescent="0.25">
      <c r="A1445">
        <v>666</v>
      </c>
      <c r="B1445" t="s">
        <v>6559</v>
      </c>
      <c r="C1445">
        <v>45664</v>
      </c>
      <c r="D1445" t="s">
        <v>666</v>
      </c>
      <c r="E1445">
        <v>203.971</v>
      </c>
      <c r="F1445">
        <v>1.76</v>
      </c>
      <c r="G1445">
        <v>358.98896000000002</v>
      </c>
      <c r="H1445" t="b">
        <v>0</v>
      </c>
    </row>
    <row r="1446" spans="1:8" x14ac:dyDescent="0.25">
      <c r="A1446">
        <v>4271</v>
      </c>
      <c r="B1446" t="s">
        <v>10164</v>
      </c>
      <c r="C1446">
        <v>61074</v>
      </c>
      <c r="D1446" t="s">
        <v>4271</v>
      </c>
      <c r="E1446">
        <v>203.89</v>
      </c>
      <c r="F1446">
        <v>1.07</v>
      </c>
      <c r="G1446">
        <v>218.16229999999999</v>
      </c>
      <c r="H1446" t="b">
        <v>0</v>
      </c>
    </row>
    <row r="1447" spans="1:8" x14ac:dyDescent="0.25">
      <c r="A1447">
        <v>560</v>
      </c>
      <c r="B1447" t="s">
        <v>6453</v>
      </c>
      <c r="C1447">
        <v>44780</v>
      </c>
      <c r="D1447" t="s">
        <v>560</v>
      </c>
      <c r="E1447">
        <v>203.32300000000001</v>
      </c>
      <c r="F1447">
        <v>1.06</v>
      </c>
      <c r="G1447">
        <v>215.52238000000003</v>
      </c>
      <c r="H1447" t="b">
        <v>0</v>
      </c>
    </row>
    <row r="1448" spans="1:8" x14ac:dyDescent="0.25">
      <c r="A1448">
        <v>5612</v>
      </c>
      <c r="B1448" t="s">
        <v>11505</v>
      </c>
      <c r="C1448">
        <v>95154</v>
      </c>
      <c r="D1448" t="s">
        <v>5612</v>
      </c>
      <c r="E1448">
        <v>203.30599999999899</v>
      </c>
      <c r="F1448">
        <v>1.46</v>
      </c>
      <c r="G1448">
        <v>296.8267599999985</v>
      </c>
      <c r="H1448" t="b">
        <v>0</v>
      </c>
    </row>
    <row r="1449" spans="1:8" x14ac:dyDescent="0.25">
      <c r="A1449">
        <v>543</v>
      </c>
      <c r="B1449" t="s">
        <v>6436</v>
      </c>
      <c r="C1449">
        <v>44699</v>
      </c>
      <c r="D1449" t="s">
        <v>543</v>
      </c>
      <c r="E1449">
        <v>203.125</v>
      </c>
      <c r="F1449">
        <v>1.72</v>
      </c>
      <c r="G1449">
        <v>349.375</v>
      </c>
      <c r="H1449" t="b">
        <v>0</v>
      </c>
    </row>
    <row r="1450" spans="1:8" x14ac:dyDescent="0.25">
      <c r="A1450">
        <v>538</v>
      </c>
      <c r="B1450" t="s">
        <v>6431</v>
      </c>
      <c r="C1450">
        <v>44689</v>
      </c>
      <c r="D1450" t="s">
        <v>538</v>
      </c>
      <c r="E1450">
        <v>203.09699999999901</v>
      </c>
      <c r="F1450">
        <v>2.21</v>
      </c>
      <c r="G1450">
        <v>448.84436999999781</v>
      </c>
      <c r="H1450" t="b">
        <v>0</v>
      </c>
    </row>
    <row r="1451" spans="1:8" x14ac:dyDescent="0.25">
      <c r="A1451">
        <v>540</v>
      </c>
      <c r="B1451" t="s">
        <v>6433</v>
      </c>
      <c r="C1451">
        <v>44695</v>
      </c>
      <c r="D1451" t="s">
        <v>540</v>
      </c>
      <c r="E1451">
        <v>203.017</v>
      </c>
      <c r="F1451">
        <v>1.99</v>
      </c>
      <c r="G1451">
        <v>404.00382999999999</v>
      </c>
      <c r="H1451" t="b">
        <v>0</v>
      </c>
    </row>
    <row r="1452" spans="1:8" x14ac:dyDescent="0.25">
      <c r="A1452">
        <v>5320</v>
      </c>
      <c r="B1452" t="s">
        <v>11213</v>
      </c>
      <c r="C1452">
        <v>91284</v>
      </c>
      <c r="D1452" t="s">
        <v>5320</v>
      </c>
      <c r="E1452">
        <v>202.35899999999901</v>
      </c>
      <c r="F1452">
        <v>1.24</v>
      </c>
      <c r="G1452">
        <v>250.92515999999878</v>
      </c>
      <c r="H1452" t="b">
        <v>0</v>
      </c>
    </row>
    <row r="1453" spans="1:8" x14ac:dyDescent="0.25">
      <c r="A1453">
        <v>1022</v>
      </c>
      <c r="B1453" t="s">
        <v>6915</v>
      </c>
      <c r="C1453">
        <v>49001</v>
      </c>
      <c r="D1453" t="s">
        <v>1022</v>
      </c>
      <c r="E1453">
        <v>202.29499999999999</v>
      </c>
      <c r="F1453">
        <v>1.37</v>
      </c>
      <c r="G1453">
        <v>277.14415000000002</v>
      </c>
      <c r="H1453" t="b">
        <v>0</v>
      </c>
    </row>
    <row r="1454" spans="1:8" x14ac:dyDescent="0.25">
      <c r="A1454">
        <v>5030</v>
      </c>
      <c r="B1454" t="s">
        <v>10923</v>
      </c>
      <c r="C1454">
        <v>79383</v>
      </c>
      <c r="D1454" t="s">
        <v>5030</v>
      </c>
      <c r="E1454">
        <v>202.059</v>
      </c>
      <c r="F1454">
        <v>1.36</v>
      </c>
      <c r="G1454">
        <v>274.80024000000003</v>
      </c>
      <c r="H1454" t="b">
        <v>0</v>
      </c>
    </row>
    <row r="1455" spans="1:8" x14ac:dyDescent="0.25">
      <c r="A1455">
        <v>4823</v>
      </c>
      <c r="B1455" t="s">
        <v>10716</v>
      </c>
      <c r="C1455">
        <v>69258</v>
      </c>
      <c r="D1455" t="s">
        <v>4823</v>
      </c>
      <c r="E1455">
        <v>200.839</v>
      </c>
      <c r="F1455">
        <v>1.22</v>
      </c>
      <c r="G1455">
        <v>245.02357999999998</v>
      </c>
      <c r="H1455" t="b">
        <v>0</v>
      </c>
    </row>
    <row r="1456" spans="1:8" x14ac:dyDescent="0.25">
      <c r="A1456">
        <v>5319</v>
      </c>
      <c r="B1456" t="s">
        <v>11212</v>
      </c>
      <c r="C1456">
        <v>91283</v>
      </c>
      <c r="D1456" t="s">
        <v>5319</v>
      </c>
      <c r="E1456">
        <v>199.35</v>
      </c>
      <c r="F1456">
        <v>1.6</v>
      </c>
      <c r="G1456">
        <v>318.96000000000004</v>
      </c>
      <c r="H1456" t="b">
        <v>0</v>
      </c>
    </row>
    <row r="1457" spans="1:8" x14ac:dyDescent="0.25">
      <c r="A1457">
        <v>4160</v>
      </c>
      <c r="B1457" t="s">
        <v>10053</v>
      </c>
      <c r="C1457">
        <v>60646</v>
      </c>
      <c r="D1457" t="s">
        <v>4160</v>
      </c>
      <c r="E1457">
        <v>198.77699999999999</v>
      </c>
      <c r="F1457">
        <v>3.86</v>
      </c>
      <c r="G1457">
        <v>767.2792199999999</v>
      </c>
      <c r="H1457" t="b">
        <v>0</v>
      </c>
    </row>
    <row r="1458" spans="1:8" x14ac:dyDescent="0.25">
      <c r="A1458">
        <v>5671</v>
      </c>
      <c r="B1458" t="s">
        <v>11564</v>
      </c>
      <c r="C1458">
        <v>95254</v>
      </c>
      <c r="D1458" t="s">
        <v>5671</v>
      </c>
      <c r="E1458">
        <v>198.244</v>
      </c>
      <c r="F1458">
        <v>1.86</v>
      </c>
      <c r="G1458">
        <v>368.73384000000004</v>
      </c>
      <c r="H1458" t="b">
        <v>0</v>
      </c>
    </row>
    <row r="1459" spans="1:8" x14ac:dyDescent="0.25">
      <c r="A1459">
        <v>4548</v>
      </c>
      <c r="B1459" t="s">
        <v>10441</v>
      </c>
      <c r="C1459">
        <v>62178</v>
      </c>
      <c r="D1459" t="s">
        <v>4548</v>
      </c>
      <c r="E1459">
        <v>198.166</v>
      </c>
      <c r="F1459">
        <v>1.52</v>
      </c>
      <c r="G1459">
        <v>301.21231999999998</v>
      </c>
      <c r="H1459" t="b">
        <v>0</v>
      </c>
    </row>
    <row r="1460" spans="1:8" x14ac:dyDescent="0.25">
      <c r="A1460">
        <v>4018</v>
      </c>
      <c r="B1460" t="s">
        <v>9911</v>
      </c>
      <c r="C1460">
        <v>60054</v>
      </c>
      <c r="D1460" t="s">
        <v>4018</v>
      </c>
      <c r="E1460">
        <v>198.14699999999999</v>
      </c>
      <c r="F1460">
        <v>1.39</v>
      </c>
      <c r="G1460">
        <v>275.42432999999994</v>
      </c>
      <c r="H1460" t="b">
        <v>0</v>
      </c>
    </row>
    <row r="1461" spans="1:8" x14ac:dyDescent="0.25">
      <c r="A1461">
        <v>4547</v>
      </c>
      <c r="B1461" t="s">
        <v>10440</v>
      </c>
      <c r="C1461">
        <v>62177</v>
      </c>
      <c r="D1461" t="s">
        <v>4547</v>
      </c>
      <c r="E1461">
        <v>197.715</v>
      </c>
      <c r="F1461">
        <v>2.02</v>
      </c>
      <c r="G1461">
        <v>399.3843</v>
      </c>
      <c r="H1461" t="b">
        <v>0</v>
      </c>
    </row>
    <row r="1462" spans="1:8" x14ac:dyDescent="0.25">
      <c r="A1462">
        <v>968</v>
      </c>
      <c r="B1462" t="s">
        <v>6861</v>
      </c>
      <c r="C1462">
        <v>48691</v>
      </c>
      <c r="D1462" t="s">
        <v>968</v>
      </c>
      <c r="E1462">
        <v>197.38399999999999</v>
      </c>
      <c r="F1462">
        <v>1.44</v>
      </c>
      <c r="G1462">
        <v>284.23295999999999</v>
      </c>
      <c r="H1462" t="b">
        <v>0</v>
      </c>
    </row>
    <row r="1463" spans="1:8" x14ac:dyDescent="0.25">
      <c r="A1463">
        <v>747</v>
      </c>
      <c r="B1463" t="s">
        <v>6640</v>
      </c>
      <c r="C1463">
        <v>47126</v>
      </c>
      <c r="D1463" t="s">
        <v>747</v>
      </c>
      <c r="E1463">
        <v>197.17400000000001</v>
      </c>
      <c r="F1463">
        <v>1.27</v>
      </c>
      <c r="G1463">
        <v>250.41098000000002</v>
      </c>
      <c r="H1463" t="b">
        <v>0</v>
      </c>
    </row>
    <row r="1464" spans="1:8" x14ac:dyDescent="0.25">
      <c r="A1464">
        <v>744</v>
      </c>
      <c r="B1464" t="s">
        <v>6637</v>
      </c>
      <c r="C1464">
        <v>47120</v>
      </c>
      <c r="D1464" t="s">
        <v>744</v>
      </c>
      <c r="E1464">
        <v>197.172</v>
      </c>
      <c r="F1464">
        <v>1.63</v>
      </c>
      <c r="G1464">
        <v>321.39035999999999</v>
      </c>
      <c r="H1464" t="b">
        <v>0</v>
      </c>
    </row>
    <row r="1465" spans="1:8" x14ac:dyDescent="0.25">
      <c r="A1465">
        <v>748</v>
      </c>
      <c r="B1465" t="s">
        <v>6641</v>
      </c>
      <c r="C1465">
        <v>47128</v>
      </c>
      <c r="D1465" t="s">
        <v>748</v>
      </c>
      <c r="E1465">
        <v>197.172</v>
      </c>
      <c r="F1465">
        <v>1.73</v>
      </c>
      <c r="G1465">
        <v>341.10755999999998</v>
      </c>
      <c r="H1465" t="b">
        <v>0</v>
      </c>
    </row>
    <row r="1466" spans="1:8" x14ac:dyDescent="0.25">
      <c r="A1466">
        <v>5688</v>
      </c>
      <c r="B1466" t="s">
        <v>11581</v>
      </c>
      <c r="C1466">
        <v>95280</v>
      </c>
      <c r="D1466" t="s">
        <v>5688</v>
      </c>
      <c r="E1466">
        <v>197.108</v>
      </c>
      <c r="F1466">
        <v>1.41</v>
      </c>
      <c r="G1466">
        <v>277.92228</v>
      </c>
      <c r="H1466" t="b">
        <v>0</v>
      </c>
    </row>
    <row r="1467" spans="1:8" hidden="1" x14ac:dyDescent="0.25">
      <c r="A1467">
        <v>4859</v>
      </c>
      <c r="B1467" t="s">
        <v>10752</v>
      </c>
      <c r="C1467">
        <v>69339</v>
      </c>
      <c r="D1467" t="s">
        <v>4859</v>
      </c>
      <c r="E1467">
        <v>197.078</v>
      </c>
      <c r="F1467">
        <v>1.73</v>
      </c>
      <c r="G1467">
        <v>340.94493999999997</v>
      </c>
      <c r="H1467">
        <v>5.4166666666666669E-3</v>
      </c>
    </row>
    <row r="1468" spans="1:8" hidden="1" x14ac:dyDescent="0.25">
      <c r="A1468">
        <v>4023</v>
      </c>
      <c r="B1468" t="s">
        <v>9916</v>
      </c>
      <c r="C1468">
        <v>60066</v>
      </c>
      <c r="D1468" t="s">
        <v>4023</v>
      </c>
      <c r="E1468">
        <v>196.81200000000001</v>
      </c>
      <c r="F1468">
        <v>1.51</v>
      </c>
      <c r="G1468">
        <v>297.18612000000002</v>
      </c>
      <c r="H1468">
        <v>5.0000000000000001E-3</v>
      </c>
    </row>
    <row r="1469" spans="1:8" hidden="1" x14ac:dyDescent="0.25">
      <c r="A1469">
        <v>4029</v>
      </c>
      <c r="B1469" t="s">
        <v>9922</v>
      </c>
      <c r="C1469">
        <v>60072</v>
      </c>
      <c r="D1469" t="s">
        <v>4029</v>
      </c>
      <c r="E1469">
        <v>196.797</v>
      </c>
      <c r="F1469">
        <v>1.33</v>
      </c>
      <c r="G1469">
        <v>261.74000999999998</v>
      </c>
      <c r="H1469">
        <v>6.5277777777777782E-3</v>
      </c>
    </row>
    <row r="1470" spans="1:8" hidden="1" x14ac:dyDescent="0.25">
      <c r="A1470">
        <v>4017</v>
      </c>
      <c r="B1470" t="s">
        <v>9910</v>
      </c>
      <c r="C1470">
        <v>60050</v>
      </c>
      <c r="D1470" t="s">
        <v>4017</v>
      </c>
      <c r="E1470">
        <v>196.69499999999999</v>
      </c>
      <c r="F1470">
        <v>1.28</v>
      </c>
      <c r="G1470">
        <v>251.7696</v>
      </c>
      <c r="H1470">
        <v>4.5138888888888893E-3</v>
      </c>
    </row>
    <row r="1471" spans="1:8" hidden="1" x14ac:dyDescent="0.25">
      <c r="A1471">
        <v>2110</v>
      </c>
      <c r="B1471" t="s">
        <v>8003</v>
      </c>
      <c r="C1471">
        <v>53485</v>
      </c>
      <c r="D1471" t="s">
        <v>2110</v>
      </c>
      <c r="E1471">
        <v>196.65899999999999</v>
      </c>
      <c r="F1471">
        <v>1.52</v>
      </c>
      <c r="G1471">
        <v>298.92167999999998</v>
      </c>
      <c r="H1471">
        <v>5.9722222222222225E-3</v>
      </c>
    </row>
    <row r="1472" spans="1:8" x14ac:dyDescent="0.25">
      <c r="A1472">
        <v>749</v>
      </c>
      <c r="B1472" t="s">
        <v>6642</v>
      </c>
      <c r="C1472">
        <v>47129</v>
      </c>
      <c r="D1472" t="s">
        <v>749</v>
      </c>
      <c r="E1472">
        <v>196.61500000000001</v>
      </c>
      <c r="F1472">
        <v>1.2</v>
      </c>
      <c r="G1472">
        <v>235.93799999999999</v>
      </c>
      <c r="H1472" t="b">
        <v>0</v>
      </c>
    </row>
    <row r="1473" spans="1:8" x14ac:dyDescent="0.25">
      <c r="A1473">
        <v>745</v>
      </c>
      <c r="B1473" t="s">
        <v>6638</v>
      </c>
      <c r="C1473">
        <v>47123</v>
      </c>
      <c r="D1473" t="s">
        <v>745</v>
      </c>
      <c r="E1473">
        <v>196.60599999999999</v>
      </c>
      <c r="F1473">
        <v>1.39</v>
      </c>
      <c r="G1473">
        <v>273.28233999999998</v>
      </c>
      <c r="H1473" t="b">
        <v>0</v>
      </c>
    </row>
    <row r="1474" spans="1:8" x14ac:dyDescent="0.25">
      <c r="A1474">
        <v>746</v>
      </c>
      <c r="B1474" t="s">
        <v>6639</v>
      </c>
      <c r="C1474">
        <v>47125</v>
      </c>
      <c r="D1474" t="s">
        <v>746</v>
      </c>
      <c r="E1474">
        <v>196.56100000000001</v>
      </c>
      <c r="F1474">
        <v>1.77</v>
      </c>
      <c r="G1474">
        <v>347.91297000000003</v>
      </c>
      <c r="H1474" t="b">
        <v>0</v>
      </c>
    </row>
    <row r="1475" spans="1:8" x14ac:dyDescent="0.25">
      <c r="A1475">
        <v>1789</v>
      </c>
      <c r="B1475" t="s">
        <v>7682</v>
      </c>
      <c r="C1475">
        <v>52525</v>
      </c>
      <c r="D1475" t="s">
        <v>1789</v>
      </c>
      <c r="E1475">
        <v>195.32</v>
      </c>
      <c r="F1475">
        <v>1.69</v>
      </c>
      <c r="G1475">
        <v>330.0908</v>
      </c>
      <c r="H1475" t="b">
        <v>0</v>
      </c>
    </row>
    <row r="1476" spans="1:8" x14ac:dyDescent="0.25">
      <c r="A1476">
        <v>1787</v>
      </c>
      <c r="B1476" t="s">
        <v>7680</v>
      </c>
      <c r="C1476">
        <v>52523</v>
      </c>
      <c r="D1476" t="s">
        <v>1787</v>
      </c>
      <c r="E1476">
        <v>195.31099999999901</v>
      </c>
      <c r="F1476">
        <v>1.54</v>
      </c>
      <c r="G1476">
        <v>300.7789399999985</v>
      </c>
      <c r="H1476" t="b">
        <v>0</v>
      </c>
    </row>
    <row r="1477" spans="1:8" x14ac:dyDescent="0.25">
      <c r="A1477">
        <v>1508</v>
      </c>
      <c r="B1477" t="s">
        <v>7401</v>
      </c>
      <c r="C1477">
        <v>51572</v>
      </c>
      <c r="D1477" t="s">
        <v>1508</v>
      </c>
      <c r="E1477">
        <v>194.63</v>
      </c>
      <c r="F1477">
        <v>1.24</v>
      </c>
      <c r="G1477">
        <v>241.34119999999999</v>
      </c>
      <c r="H1477" t="b">
        <v>0</v>
      </c>
    </row>
    <row r="1478" spans="1:8" x14ac:dyDescent="0.25">
      <c r="A1478">
        <v>1519</v>
      </c>
      <c r="B1478" t="s">
        <v>7412</v>
      </c>
      <c r="C1478">
        <v>51594</v>
      </c>
      <c r="D1478" t="s">
        <v>1519</v>
      </c>
      <c r="E1478">
        <v>194.62299999999999</v>
      </c>
      <c r="F1478">
        <v>1.1000000000000001</v>
      </c>
      <c r="G1478">
        <v>214.08530000000002</v>
      </c>
      <c r="H1478" t="b">
        <v>0</v>
      </c>
    </row>
    <row r="1479" spans="1:8" x14ac:dyDescent="0.25">
      <c r="A1479">
        <v>1515</v>
      </c>
      <c r="B1479" t="s">
        <v>7408</v>
      </c>
      <c r="C1479">
        <v>51582</v>
      </c>
      <c r="D1479" t="s">
        <v>1515</v>
      </c>
      <c r="E1479">
        <v>194.60599999999999</v>
      </c>
      <c r="F1479">
        <v>1.1499999999999999</v>
      </c>
      <c r="G1479">
        <v>223.79689999999997</v>
      </c>
      <c r="H1479" t="b">
        <v>0</v>
      </c>
    </row>
    <row r="1480" spans="1:8" hidden="1" x14ac:dyDescent="0.25">
      <c r="A1480">
        <v>1509</v>
      </c>
      <c r="B1480" t="s">
        <v>7402</v>
      </c>
      <c r="C1480">
        <v>51574</v>
      </c>
      <c r="D1480" t="s">
        <v>1509</v>
      </c>
      <c r="E1480">
        <v>194.57400000000001</v>
      </c>
      <c r="F1480">
        <v>1.47</v>
      </c>
      <c r="G1480">
        <v>286.02377999999999</v>
      </c>
      <c r="H1480">
        <v>8.611111111111111E-3</v>
      </c>
    </row>
    <row r="1481" spans="1:8" x14ac:dyDescent="0.25">
      <c r="A1481">
        <v>1511</v>
      </c>
      <c r="B1481" t="s">
        <v>7404</v>
      </c>
      <c r="C1481">
        <v>51576</v>
      </c>
      <c r="D1481" t="s">
        <v>1511</v>
      </c>
      <c r="E1481">
        <v>194.56100000000001</v>
      </c>
      <c r="F1481">
        <v>1.22</v>
      </c>
      <c r="G1481">
        <v>237.36442</v>
      </c>
      <c r="H1481" t="b">
        <v>0</v>
      </c>
    </row>
    <row r="1482" spans="1:8" x14ac:dyDescent="0.25">
      <c r="A1482">
        <v>1517</v>
      </c>
      <c r="B1482" t="s">
        <v>7410</v>
      </c>
      <c r="C1482">
        <v>51592</v>
      </c>
      <c r="D1482" t="s">
        <v>1517</v>
      </c>
      <c r="E1482">
        <v>194.55699999999999</v>
      </c>
      <c r="F1482">
        <v>1.41</v>
      </c>
      <c r="G1482">
        <v>274.32536999999996</v>
      </c>
      <c r="H1482" t="b">
        <v>0</v>
      </c>
    </row>
    <row r="1483" spans="1:8" x14ac:dyDescent="0.25">
      <c r="A1483">
        <v>1520</v>
      </c>
      <c r="B1483" t="s">
        <v>7413</v>
      </c>
      <c r="C1483">
        <v>51596</v>
      </c>
      <c r="D1483" t="s">
        <v>1520</v>
      </c>
      <c r="E1483">
        <v>194.548</v>
      </c>
      <c r="F1483">
        <v>1.04</v>
      </c>
      <c r="G1483">
        <v>202.32992000000002</v>
      </c>
      <c r="H1483" t="b">
        <v>0</v>
      </c>
    </row>
    <row r="1484" spans="1:8" x14ac:dyDescent="0.25">
      <c r="A1484">
        <v>1506</v>
      </c>
      <c r="B1484" t="s">
        <v>7399</v>
      </c>
      <c r="C1484">
        <v>51570</v>
      </c>
      <c r="D1484" t="s">
        <v>1506</v>
      </c>
      <c r="E1484">
        <v>194.54599999999999</v>
      </c>
      <c r="F1484">
        <v>1.1299999999999999</v>
      </c>
      <c r="G1484">
        <v>219.83697999999998</v>
      </c>
      <c r="H1484" t="b">
        <v>0</v>
      </c>
    </row>
    <row r="1485" spans="1:8" x14ac:dyDescent="0.25">
      <c r="A1485">
        <v>5241</v>
      </c>
      <c r="B1485" t="s">
        <v>11134</v>
      </c>
      <c r="C1485">
        <v>91037</v>
      </c>
      <c r="D1485" t="s">
        <v>5241</v>
      </c>
      <c r="E1485">
        <v>194.53899999999999</v>
      </c>
      <c r="F1485">
        <v>1.58</v>
      </c>
      <c r="G1485">
        <v>307.37162000000001</v>
      </c>
      <c r="H1485" t="b">
        <v>0</v>
      </c>
    </row>
    <row r="1486" spans="1:8" x14ac:dyDescent="0.25">
      <c r="A1486">
        <v>1516</v>
      </c>
      <c r="B1486" t="s">
        <v>7409</v>
      </c>
      <c r="C1486">
        <v>51584</v>
      </c>
      <c r="D1486" t="s">
        <v>1516</v>
      </c>
      <c r="E1486">
        <v>194.53700000000001</v>
      </c>
      <c r="F1486">
        <v>1.1599999999999999</v>
      </c>
      <c r="G1486">
        <v>225.66291999999999</v>
      </c>
      <c r="H1486" t="b">
        <v>0</v>
      </c>
    </row>
    <row r="1487" spans="1:8" x14ac:dyDescent="0.25">
      <c r="A1487">
        <v>1721</v>
      </c>
      <c r="B1487" t="s">
        <v>7614</v>
      </c>
      <c r="C1487">
        <v>52286</v>
      </c>
      <c r="D1487" t="s">
        <v>1721</v>
      </c>
      <c r="E1487">
        <v>194.464</v>
      </c>
      <c r="F1487">
        <v>1.42</v>
      </c>
      <c r="G1487">
        <v>276.13887999999997</v>
      </c>
      <c r="H1487" t="b">
        <v>0</v>
      </c>
    </row>
    <row r="1488" spans="1:8" x14ac:dyDescent="0.25">
      <c r="A1488">
        <v>1106</v>
      </c>
      <c r="B1488" t="s">
        <v>6999</v>
      </c>
      <c r="C1488">
        <v>49632</v>
      </c>
      <c r="D1488" t="s">
        <v>1106</v>
      </c>
      <c r="E1488">
        <v>194.38</v>
      </c>
      <c r="F1488">
        <v>1.42</v>
      </c>
      <c r="G1488">
        <v>276.01959999999997</v>
      </c>
      <c r="H1488" t="b">
        <v>0</v>
      </c>
    </row>
    <row r="1489" spans="1:8" x14ac:dyDescent="0.25">
      <c r="A1489">
        <v>4821</v>
      </c>
      <c r="B1489" t="s">
        <v>10714</v>
      </c>
      <c r="C1489">
        <v>69254</v>
      </c>
      <c r="D1489" t="s">
        <v>4821</v>
      </c>
      <c r="E1489">
        <v>194.124</v>
      </c>
      <c r="F1489">
        <v>1.5</v>
      </c>
      <c r="G1489">
        <v>291.18599999999998</v>
      </c>
      <c r="H1489" t="b">
        <v>0</v>
      </c>
    </row>
    <row r="1490" spans="1:8" x14ac:dyDescent="0.25">
      <c r="A1490">
        <v>441</v>
      </c>
      <c r="B1490" t="s">
        <v>6334</v>
      </c>
      <c r="C1490">
        <v>43690</v>
      </c>
      <c r="D1490" t="s">
        <v>441</v>
      </c>
      <c r="E1490">
        <v>194.11599999999899</v>
      </c>
      <c r="F1490">
        <v>1.08</v>
      </c>
      <c r="G1490">
        <v>209.64527999999893</v>
      </c>
      <c r="H1490" t="b">
        <v>0</v>
      </c>
    </row>
    <row r="1491" spans="1:8" x14ac:dyDescent="0.25">
      <c r="A1491">
        <v>1029</v>
      </c>
      <c r="B1491" t="s">
        <v>6922</v>
      </c>
      <c r="C1491">
        <v>49068</v>
      </c>
      <c r="D1491" t="s">
        <v>1029</v>
      </c>
      <c r="E1491">
        <v>194.101</v>
      </c>
      <c r="F1491">
        <v>1.04</v>
      </c>
      <c r="G1491">
        <v>201.86503999999999</v>
      </c>
      <c r="H1491" t="b">
        <v>0</v>
      </c>
    </row>
    <row r="1492" spans="1:8" x14ac:dyDescent="0.25">
      <c r="A1492">
        <v>4933</v>
      </c>
      <c r="B1492" t="s">
        <v>10826</v>
      </c>
      <c r="C1492">
        <v>75762</v>
      </c>
      <c r="D1492" t="s">
        <v>4933</v>
      </c>
      <c r="E1492">
        <v>194.08600000000001</v>
      </c>
      <c r="F1492">
        <v>1.32</v>
      </c>
      <c r="G1492">
        <v>256.19352000000003</v>
      </c>
      <c r="H1492" t="b">
        <v>0</v>
      </c>
    </row>
    <row r="1493" spans="1:8" x14ac:dyDescent="0.25">
      <c r="A1493">
        <v>12</v>
      </c>
      <c r="B1493" t="s">
        <v>5905</v>
      </c>
      <c r="C1493">
        <v>49772</v>
      </c>
      <c r="D1493" t="s">
        <v>12</v>
      </c>
      <c r="E1493">
        <v>194.03200000000001</v>
      </c>
      <c r="F1493">
        <v>1.36</v>
      </c>
      <c r="G1493">
        <v>263.88352000000003</v>
      </c>
      <c r="H1493" t="b">
        <v>0</v>
      </c>
    </row>
    <row r="1494" spans="1:8" x14ac:dyDescent="0.25">
      <c r="A1494">
        <v>4070</v>
      </c>
      <c r="B1494" t="s">
        <v>9963</v>
      </c>
      <c r="C1494">
        <v>60141</v>
      </c>
      <c r="D1494" t="s">
        <v>4070</v>
      </c>
      <c r="E1494">
        <v>193.97399999999999</v>
      </c>
      <c r="F1494">
        <v>1.29</v>
      </c>
      <c r="G1494">
        <v>250.22646</v>
      </c>
      <c r="H1494" t="b">
        <v>0</v>
      </c>
    </row>
    <row r="1495" spans="1:8" x14ac:dyDescent="0.25">
      <c r="A1495">
        <v>4030</v>
      </c>
      <c r="B1495" t="s">
        <v>9923</v>
      </c>
      <c r="C1495">
        <v>60074</v>
      </c>
      <c r="D1495" t="s">
        <v>4030</v>
      </c>
      <c r="E1495">
        <v>193.84</v>
      </c>
      <c r="F1495">
        <v>1.04</v>
      </c>
      <c r="G1495">
        <v>201.59360000000001</v>
      </c>
      <c r="H1495" t="b">
        <v>0</v>
      </c>
    </row>
    <row r="1496" spans="1:8" x14ac:dyDescent="0.25">
      <c r="A1496">
        <v>4025</v>
      </c>
      <c r="B1496" t="s">
        <v>9918</v>
      </c>
      <c r="C1496">
        <v>60068</v>
      </c>
      <c r="D1496" t="s">
        <v>4025</v>
      </c>
      <c r="E1496">
        <v>193.67099999999999</v>
      </c>
      <c r="F1496">
        <v>1.04</v>
      </c>
      <c r="G1496">
        <v>201.41784000000001</v>
      </c>
      <c r="H1496" t="b">
        <v>0</v>
      </c>
    </row>
    <row r="1497" spans="1:8" x14ac:dyDescent="0.25">
      <c r="A1497">
        <v>4877</v>
      </c>
      <c r="B1497" t="s">
        <v>10770</v>
      </c>
      <c r="C1497">
        <v>69389</v>
      </c>
      <c r="D1497" t="s">
        <v>4877</v>
      </c>
      <c r="E1497">
        <v>193.59399999999999</v>
      </c>
      <c r="F1497">
        <v>1.26</v>
      </c>
      <c r="G1497">
        <v>243.92843999999999</v>
      </c>
      <c r="H1497" t="b">
        <v>0</v>
      </c>
    </row>
    <row r="1498" spans="1:8" x14ac:dyDescent="0.25">
      <c r="A1498">
        <v>5568</v>
      </c>
      <c r="B1498" t="s">
        <v>11461</v>
      </c>
      <c r="C1498">
        <v>95055</v>
      </c>
      <c r="D1498" t="s">
        <v>5568</v>
      </c>
      <c r="E1498">
        <v>193.589</v>
      </c>
      <c r="F1498">
        <v>1.27</v>
      </c>
      <c r="G1498">
        <v>245.85803000000001</v>
      </c>
      <c r="H1498" t="b">
        <v>0</v>
      </c>
    </row>
    <row r="1499" spans="1:8" x14ac:dyDescent="0.25">
      <c r="A1499">
        <v>781</v>
      </c>
      <c r="B1499" t="s">
        <v>6674</v>
      </c>
      <c r="C1499">
        <v>47338</v>
      </c>
      <c r="D1499" t="s">
        <v>781</v>
      </c>
      <c r="E1499">
        <v>193.435</v>
      </c>
      <c r="F1499">
        <v>1.66</v>
      </c>
      <c r="G1499">
        <v>321.10210000000001</v>
      </c>
      <c r="H1499" t="b">
        <v>0</v>
      </c>
    </row>
    <row r="1500" spans="1:8" x14ac:dyDescent="0.25">
      <c r="A1500">
        <v>1021</v>
      </c>
      <c r="B1500" t="s">
        <v>6914</v>
      </c>
      <c r="C1500">
        <v>49000</v>
      </c>
      <c r="D1500" t="s">
        <v>1021</v>
      </c>
      <c r="E1500">
        <v>193.28199999999899</v>
      </c>
      <c r="F1500">
        <v>1.08</v>
      </c>
      <c r="G1500">
        <v>208.74455999999893</v>
      </c>
      <c r="H1500" t="b">
        <v>0</v>
      </c>
    </row>
    <row r="1501" spans="1:8" x14ac:dyDescent="0.25">
      <c r="A1501">
        <v>4284</v>
      </c>
      <c r="B1501" t="s">
        <v>10177</v>
      </c>
      <c r="C1501">
        <v>61120</v>
      </c>
      <c r="D1501" t="s">
        <v>4284</v>
      </c>
      <c r="E1501">
        <v>192.90600000000001</v>
      </c>
      <c r="F1501">
        <v>1.26</v>
      </c>
      <c r="G1501">
        <v>243.06156000000001</v>
      </c>
      <c r="H1501" t="b">
        <v>0</v>
      </c>
    </row>
    <row r="1502" spans="1:8" hidden="1" x14ac:dyDescent="0.25">
      <c r="A1502">
        <v>1786</v>
      </c>
      <c r="B1502" t="s">
        <v>7679</v>
      </c>
      <c r="C1502">
        <v>52520</v>
      </c>
      <c r="D1502" t="s">
        <v>1786</v>
      </c>
      <c r="E1502">
        <v>192.83699999999999</v>
      </c>
      <c r="F1502">
        <v>1.58</v>
      </c>
      <c r="G1502">
        <v>304.68245999999999</v>
      </c>
      <c r="H1502">
        <v>4.7986111111111111E-2</v>
      </c>
    </row>
    <row r="1503" spans="1:8" hidden="1" x14ac:dyDescent="0.25">
      <c r="A1503">
        <v>1788</v>
      </c>
      <c r="B1503" t="s">
        <v>7681</v>
      </c>
      <c r="C1503">
        <v>52524</v>
      </c>
      <c r="D1503" t="s">
        <v>1788</v>
      </c>
      <c r="E1503">
        <v>192.804</v>
      </c>
      <c r="F1503">
        <v>1.6</v>
      </c>
      <c r="G1503">
        <v>308.4864</v>
      </c>
      <c r="H1503">
        <v>9.7222222222222224E-3</v>
      </c>
    </row>
    <row r="1504" spans="1:8" x14ac:dyDescent="0.25">
      <c r="A1504">
        <v>1019</v>
      </c>
      <c r="B1504" t="s">
        <v>6912</v>
      </c>
      <c r="C1504">
        <v>48962</v>
      </c>
      <c r="D1504" t="s">
        <v>1019</v>
      </c>
      <c r="E1504">
        <v>192.57900000000001</v>
      </c>
      <c r="F1504">
        <v>1.65</v>
      </c>
      <c r="G1504">
        <v>317.75535000000002</v>
      </c>
      <c r="H1504" t="b">
        <v>0</v>
      </c>
    </row>
    <row r="1505" spans="1:8" x14ac:dyDescent="0.25">
      <c r="A1505">
        <v>1030</v>
      </c>
      <c r="B1505" t="s">
        <v>6923</v>
      </c>
      <c r="C1505">
        <v>49069</v>
      </c>
      <c r="D1505" t="s">
        <v>1030</v>
      </c>
      <c r="E1505">
        <v>192.577</v>
      </c>
      <c r="F1505">
        <v>1.1399999999999999</v>
      </c>
      <c r="G1505">
        <v>219.53777999999997</v>
      </c>
      <c r="H1505" t="b">
        <v>0</v>
      </c>
    </row>
    <row r="1506" spans="1:8" x14ac:dyDescent="0.25">
      <c r="A1506">
        <v>4281</v>
      </c>
      <c r="B1506" t="s">
        <v>10174</v>
      </c>
      <c r="C1506">
        <v>61117</v>
      </c>
      <c r="D1506" t="s">
        <v>4281</v>
      </c>
      <c r="E1506">
        <v>192.54900000000001</v>
      </c>
      <c r="F1506">
        <v>1.31</v>
      </c>
      <c r="G1506">
        <v>252.23919000000001</v>
      </c>
      <c r="H1506" t="b">
        <v>0</v>
      </c>
    </row>
    <row r="1507" spans="1:8" x14ac:dyDescent="0.25">
      <c r="A1507">
        <v>3997</v>
      </c>
      <c r="B1507" t="s">
        <v>9890</v>
      </c>
      <c r="C1507">
        <v>60018</v>
      </c>
      <c r="D1507" t="s">
        <v>3997</v>
      </c>
      <c r="E1507">
        <v>192.5</v>
      </c>
      <c r="F1507">
        <v>1.23</v>
      </c>
      <c r="G1507">
        <v>236.77500000000001</v>
      </c>
      <c r="H1507" t="b">
        <v>0</v>
      </c>
    </row>
    <row r="1508" spans="1:8" hidden="1" x14ac:dyDescent="0.25">
      <c r="A1508">
        <v>2112</v>
      </c>
      <c r="B1508" t="s">
        <v>8005</v>
      </c>
      <c r="C1508">
        <v>53492</v>
      </c>
      <c r="D1508" t="s">
        <v>2112</v>
      </c>
      <c r="E1508">
        <v>192.488</v>
      </c>
      <c r="F1508">
        <v>1.39</v>
      </c>
      <c r="G1508">
        <v>267.55831999999998</v>
      </c>
      <c r="H1508">
        <v>3.6805555555555554E-3</v>
      </c>
    </row>
    <row r="1509" spans="1:8" x14ac:dyDescent="0.25">
      <c r="A1509">
        <v>2107</v>
      </c>
      <c r="B1509" t="s">
        <v>8000</v>
      </c>
      <c r="C1509">
        <v>53480</v>
      </c>
      <c r="D1509" t="s">
        <v>2107</v>
      </c>
      <c r="E1509">
        <v>192.374</v>
      </c>
      <c r="F1509">
        <v>1.47</v>
      </c>
      <c r="G1509">
        <v>282.78978000000001</v>
      </c>
      <c r="H1509" t="b">
        <v>0</v>
      </c>
    </row>
    <row r="1510" spans="1:8" hidden="1" x14ac:dyDescent="0.25">
      <c r="A1510">
        <v>2105</v>
      </c>
      <c r="B1510" t="s">
        <v>7998</v>
      </c>
      <c r="C1510">
        <v>53478</v>
      </c>
      <c r="D1510" t="s">
        <v>2105</v>
      </c>
      <c r="E1510">
        <v>192.374</v>
      </c>
      <c r="F1510">
        <v>1.37</v>
      </c>
      <c r="G1510">
        <v>263.55238000000003</v>
      </c>
      <c r="H1510">
        <v>2.2916666666666667E-3</v>
      </c>
    </row>
    <row r="1511" spans="1:8" hidden="1" x14ac:dyDescent="0.25">
      <c r="A1511">
        <v>2111</v>
      </c>
      <c r="B1511" t="s">
        <v>8004</v>
      </c>
      <c r="C1511">
        <v>53491</v>
      </c>
      <c r="D1511" t="s">
        <v>2111</v>
      </c>
      <c r="E1511">
        <v>192.374</v>
      </c>
      <c r="F1511">
        <v>1.36</v>
      </c>
      <c r="G1511">
        <v>261.62864000000002</v>
      </c>
      <c r="H1511">
        <v>2.5694444444444445E-3</v>
      </c>
    </row>
    <row r="1512" spans="1:8" x14ac:dyDescent="0.25">
      <c r="A1512">
        <v>2108</v>
      </c>
      <c r="B1512" t="s">
        <v>8001</v>
      </c>
      <c r="C1512">
        <v>53483</v>
      </c>
      <c r="D1512" t="s">
        <v>2108</v>
      </c>
      <c r="E1512">
        <v>192.37200000000001</v>
      </c>
      <c r="F1512">
        <v>1.34</v>
      </c>
      <c r="G1512">
        <v>257.77848000000006</v>
      </c>
      <c r="H1512" t="b">
        <v>0</v>
      </c>
    </row>
    <row r="1513" spans="1:8" x14ac:dyDescent="0.25">
      <c r="A1513">
        <v>2113</v>
      </c>
      <c r="B1513" t="s">
        <v>8006</v>
      </c>
      <c r="C1513">
        <v>53493</v>
      </c>
      <c r="D1513" t="s">
        <v>2113</v>
      </c>
      <c r="E1513">
        <v>192.37100000000001</v>
      </c>
      <c r="F1513">
        <v>1.35</v>
      </c>
      <c r="G1513">
        <v>259.70085</v>
      </c>
      <c r="H1513" t="b">
        <v>0</v>
      </c>
    </row>
    <row r="1514" spans="1:8" x14ac:dyDescent="0.25">
      <c r="A1514">
        <v>4296</v>
      </c>
      <c r="B1514" t="s">
        <v>10189</v>
      </c>
      <c r="C1514">
        <v>61178</v>
      </c>
      <c r="D1514" t="s">
        <v>4296</v>
      </c>
      <c r="E1514">
        <v>192.10999999999899</v>
      </c>
      <c r="F1514">
        <v>2.15</v>
      </c>
      <c r="G1514">
        <v>413.03649999999783</v>
      </c>
      <c r="H1514" t="b">
        <v>0</v>
      </c>
    </row>
    <row r="1515" spans="1:8" x14ac:dyDescent="0.25">
      <c r="A1515">
        <v>4295</v>
      </c>
      <c r="B1515" t="s">
        <v>10188</v>
      </c>
      <c r="C1515">
        <v>61177</v>
      </c>
      <c r="D1515" t="s">
        <v>4295</v>
      </c>
      <c r="E1515">
        <v>191.91</v>
      </c>
      <c r="F1515">
        <v>2.16</v>
      </c>
      <c r="G1515">
        <v>414.5256</v>
      </c>
      <c r="H1515" t="b">
        <v>0</v>
      </c>
    </row>
    <row r="1516" spans="1:8" x14ac:dyDescent="0.25">
      <c r="A1516">
        <v>442</v>
      </c>
      <c r="B1516" t="s">
        <v>6335</v>
      </c>
      <c r="C1516">
        <v>43691</v>
      </c>
      <c r="D1516" t="s">
        <v>442</v>
      </c>
      <c r="E1516">
        <v>191.03100000000001</v>
      </c>
      <c r="F1516">
        <v>1.46</v>
      </c>
      <c r="G1516">
        <v>278.90526</v>
      </c>
      <c r="H1516" t="b">
        <v>0</v>
      </c>
    </row>
    <row r="1517" spans="1:8" x14ac:dyDescent="0.25">
      <c r="A1517">
        <v>129</v>
      </c>
      <c r="B1517" t="s">
        <v>6022</v>
      </c>
      <c r="C1517">
        <v>41045</v>
      </c>
      <c r="D1517" t="s">
        <v>129</v>
      </c>
      <c r="E1517">
        <v>191.017</v>
      </c>
      <c r="F1517">
        <v>1.3</v>
      </c>
      <c r="G1517">
        <v>248.32210000000001</v>
      </c>
      <c r="H1517" t="b">
        <v>0</v>
      </c>
    </row>
    <row r="1518" spans="1:8" x14ac:dyDescent="0.25">
      <c r="A1518">
        <v>846</v>
      </c>
      <c r="B1518" t="s">
        <v>6739</v>
      </c>
      <c r="C1518">
        <v>47793</v>
      </c>
      <c r="D1518" t="s">
        <v>846</v>
      </c>
      <c r="E1518">
        <v>190.94299999999899</v>
      </c>
      <c r="F1518">
        <v>1.72</v>
      </c>
      <c r="G1518">
        <v>328.42195999999825</v>
      </c>
      <c r="H1518" t="b">
        <v>0</v>
      </c>
    </row>
    <row r="1519" spans="1:8" x14ac:dyDescent="0.25">
      <c r="A1519">
        <v>4277</v>
      </c>
      <c r="B1519" t="s">
        <v>10170</v>
      </c>
      <c r="C1519">
        <v>61095</v>
      </c>
      <c r="D1519" t="s">
        <v>4277</v>
      </c>
      <c r="E1519">
        <v>190.875</v>
      </c>
      <c r="F1519">
        <v>1.17</v>
      </c>
      <c r="G1519">
        <v>223.32374999999999</v>
      </c>
      <c r="H1519" t="b">
        <v>0</v>
      </c>
    </row>
    <row r="1520" spans="1:8" x14ac:dyDescent="0.25">
      <c r="A1520">
        <v>4876</v>
      </c>
      <c r="B1520" t="s">
        <v>10769</v>
      </c>
      <c r="C1520">
        <v>69388</v>
      </c>
      <c r="D1520" t="s">
        <v>4876</v>
      </c>
      <c r="E1520">
        <v>190.864</v>
      </c>
      <c r="F1520">
        <v>1.1399999999999999</v>
      </c>
      <c r="G1520">
        <v>217.58496</v>
      </c>
      <c r="H1520" t="b">
        <v>0</v>
      </c>
    </row>
    <row r="1521" spans="1:8" x14ac:dyDescent="0.25">
      <c r="A1521">
        <v>4276</v>
      </c>
      <c r="B1521" t="s">
        <v>10169</v>
      </c>
      <c r="C1521">
        <v>61094</v>
      </c>
      <c r="D1521" t="s">
        <v>4276</v>
      </c>
      <c r="E1521">
        <v>190.73099999999999</v>
      </c>
      <c r="F1521">
        <v>1.89</v>
      </c>
      <c r="G1521">
        <v>360.48158999999998</v>
      </c>
      <c r="H1521" t="b">
        <v>0</v>
      </c>
    </row>
    <row r="1522" spans="1:8" x14ac:dyDescent="0.25">
      <c r="A1522">
        <v>1118</v>
      </c>
      <c r="B1522" t="s">
        <v>7011</v>
      </c>
      <c r="C1522">
        <v>49772</v>
      </c>
      <c r="D1522" t="s">
        <v>1118</v>
      </c>
      <c r="E1522">
        <v>190.72300000000001</v>
      </c>
      <c r="F1522">
        <v>1.91</v>
      </c>
      <c r="G1522">
        <v>364.28093000000001</v>
      </c>
      <c r="H1522" t="b">
        <v>0</v>
      </c>
    </row>
    <row r="1523" spans="1:8" x14ac:dyDescent="0.25">
      <c r="A1523">
        <v>5203</v>
      </c>
      <c r="B1523" t="s">
        <v>11096</v>
      </c>
      <c r="C1523">
        <v>88867</v>
      </c>
      <c r="D1523" t="s">
        <v>5203</v>
      </c>
      <c r="E1523">
        <v>190.518</v>
      </c>
      <c r="F1523">
        <v>1.82</v>
      </c>
      <c r="G1523">
        <v>346.74276000000003</v>
      </c>
      <c r="H1523" t="b">
        <v>0</v>
      </c>
    </row>
    <row r="1524" spans="1:8" x14ac:dyDescent="0.25">
      <c r="A1524">
        <v>1869</v>
      </c>
      <c r="B1524" t="s">
        <v>7762</v>
      </c>
      <c r="C1524">
        <v>52781</v>
      </c>
      <c r="D1524" t="s">
        <v>1869</v>
      </c>
      <c r="E1524">
        <v>190.01300000000001</v>
      </c>
      <c r="F1524">
        <v>1.18</v>
      </c>
      <c r="G1524">
        <v>224.21534</v>
      </c>
      <c r="H1524" t="b">
        <v>0</v>
      </c>
    </row>
    <row r="1525" spans="1:8" x14ac:dyDescent="0.25">
      <c r="A1525">
        <v>1870</v>
      </c>
      <c r="B1525" t="s">
        <v>7763</v>
      </c>
      <c r="C1525">
        <v>52789</v>
      </c>
      <c r="D1525" t="s">
        <v>1870</v>
      </c>
      <c r="E1525">
        <v>189.98099999999999</v>
      </c>
      <c r="F1525">
        <v>1.36</v>
      </c>
      <c r="G1525">
        <v>258.37416000000002</v>
      </c>
      <c r="H1525" t="b">
        <v>0</v>
      </c>
    </row>
    <row r="1526" spans="1:8" x14ac:dyDescent="0.25">
      <c r="A1526">
        <v>1871</v>
      </c>
      <c r="B1526" t="s">
        <v>7764</v>
      </c>
      <c r="C1526">
        <v>52799</v>
      </c>
      <c r="D1526" t="s">
        <v>1871</v>
      </c>
      <c r="E1526">
        <v>189.98099999999999</v>
      </c>
      <c r="F1526">
        <v>1.1499999999999999</v>
      </c>
      <c r="G1526">
        <v>218.47814999999997</v>
      </c>
      <c r="H1526" t="b">
        <v>0</v>
      </c>
    </row>
    <row r="1527" spans="1:8" x14ac:dyDescent="0.25">
      <c r="A1527">
        <v>2106</v>
      </c>
      <c r="B1527" t="s">
        <v>7999</v>
      </c>
      <c r="C1527">
        <v>53479</v>
      </c>
      <c r="D1527" t="s">
        <v>2106</v>
      </c>
      <c r="E1527">
        <v>189.785</v>
      </c>
      <c r="F1527">
        <v>1.21</v>
      </c>
      <c r="G1527">
        <v>229.63985</v>
      </c>
      <c r="H1527" t="b">
        <v>0</v>
      </c>
    </row>
    <row r="1528" spans="1:8" x14ac:dyDescent="0.25">
      <c r="A1528">
        <v>776</v>
      </c>
      <c r="B1528" t="s">
        <v>6669</v>
      </c>
      <c r="C1528">
        <v>47316</v>
      </c>
      <c r="D1528" t="s">
        <v>776</v>
      </c>
      <c r="E1528">
        <v>189.70599999999999</v>
      </c>
      <c r="F1528">
        <v>1.67</v>
      </c>
      <c r="G1528">
        <v>316.80901999999998</v>
      </c>
      <c r="H1528" t="b">
        <v>0</v>
      </c>
    </row>
    <row r="1529" spans="1:8" hidden="1" x14ac:dyDescent="0.25">
      <c r="A1529">
        <v>775</v>
      </c>
      <c r="B1529" t="s">
        <v>6668</v>
      </c>
      <c r="C1529">
        <v>47314</v>
      </c>
      <c r="D1529" t="s">
        <v>775</v>
      </c>
      <c r="E1529">
        <v>189.70299999999901</v>
      </c>
      <c r="F1529">
        <v>1.65</v>
      </c>
      <c r="G1529">
        <v>313.00994999999835</v>
      </c>
      <c r="H1529">
        <v>6.5277777777777782E-3</v>
      </c>
    </row>
    <row r="1530" spans="1:8" x14ac:dyDescent="0.25">
      <c r="A1530">
        <v>2109</v>
      </c>
      <c r="B1530" t="s">
        <v>8002</v>
      </c>
      <c r="C1530">
        <v>53484</v>
      </c>
      <c r="D1530" t="s">
        <v>2109</v>
      </c>
      <c r="E1530">
        <v>189.572</v>
      </c>
      <c r="F1530">
        <v>1.1399999999999999</v>
      </c>
      <c r="G1530">
        <v>216.11207999999999</v>
      </c>
      <c r="H1530" t="b">
        <v>0</v>
      </c>
    </row>
    <row r="1531" spans="1:8" x14ac:dyDescent="0.25">
      <c r="A1531">
        <v>1581</v>
      </c>
      <c r="B1531" t="s">
        <v>7474</v>
      </c>
      <c r="C1531">
        <v>51815</v>
      </c>
      <c r="D1531" t="s">
        <v>1581</v>
      </c>
      <c r="E1531">
        <v>189.41499999999999</v>
      </c>
      <c r="F1531">
        <v>1.1599999999999999</v>
      </c>
      <c r="G1531">
        <v>219.72139999999999</v>
      </c>
      <c r="H1531" t="b">
        <v>0</v>
      </c>
    </row>
    <row r="1532" spans="1:8" x14ac:dyDescent="0.25">
      <c r="A1532">
        <v>1580</v>
      </c>
      <c r="B1532" t="s">
        <v>7473</v>
      </c>
      <c r="C1532">
        <v>51809</v>
      </c>
      <c r="D1532" t="s">
        <v>1580</v>
      </c>
      <c r="E1532">
        <v>189.31299999999999</v>
      </c>
      <c r="F1532">
        <v>1.36</v>
      </c>
      <c r="G1532">
        <v>257.46568000000002</v>
      </c>
      <c r="H1532" t="b">
        <v>0</v>
      </c>
    </row>
    <row r="1533" spans="1:8" x14ac:dyDescent="0.25">
      <c r="A1533">
        <v>1576</v>
      </c>
      <c r="B1533" t="s">
        <v>7469</v>
      </c>
      <c r="C1533">
        <v>51801</v>
      </c>
      <c r="D1533" t="s">
        <v>1576</v>
      </c>
      <c r="E1533">
        <v>189.26900000000001</v>
      </c>
      <c r="F1533">
        <v>1.25</v>
      </c>
      <c r="G1533">
        <v>236.58625000000001</v>
      </c>
      <c r="H1533" t="b">
        <v>0</v>
      </c>
    </row>
    <row r="1534" spans="1:8" x14ac:dyDescent="0.25">
      <c r="A1534">
        <v>1583</v>
      </c>
      <c r="B1534" t="s">
        <v>7476</v>
      </c>
      <c r="C1534">
        <v>51823</v>
      </c>
      <c r="D1534" t="s">
        <v>1583</v>
      </c>
      <c r="E1534">
        <v>189.251</v>
      </c>
      <c r="F1534">
        <v>1.22</v>
      </c>
      <c r="G1534">
        <v>230.88622000000001</v>
      </c>
      <c r="H1534" t="b">
        <v>0</v>
      </c>
    </row>
    <row r="1535" spans="1:8" x14ac:dyDescent="0.25">
      <c r="A1535">
        <v>1585</v>
      </c>
      <c r="B1535" t="s">
        <v>7478</v>
      </c>
      <c r="C1535">
        <v>51827</v>
      </c>
      <c r="D1535" t="s">
        <v>1585</v>
      </c>
      <c r="E1535">
        <v>189.25</v>
      </c>
      <c r="F1535">
        <v>1.32</v>
      </c>
      <c r="G1535">
        <v>249.81</v>
      </c>
      <c r="H1535" t="b">
        <v>0</v>
      </c>
    </row>
    <row r="1536" spans="1:8" x14ac:dyDescent="0.25">
      <c r="A1536">
        <v>5045</v>
      </c>
      <c r="B1536" t="s">
        <v>10938</v>
      </c>
      <c r="C1536">
        <v>79412</v>
      </c>
      <c r="D1536" t="s">
        <v>5045</v>
      </c>
      <c r="E1536">
        <v>189.24299999999999</v>
      </c>
      <c r="F1536">
        <v>1.76</v>
      </c>
      <c r="G1536">
        <v>333.06768</v>
      </c>
      <c r="H1536" t="b">
        <v>0</v>
      </c>
    </row>
    <row r="1537" spans="1:9" hidden="1" x14ac:dyDescent="0.25">
      <c r="A1537">
        <v>1303</v>
      </c>
      <c r="B1537" t="s">
        <v>7196</v>
      </c>
      <c r="C1537">
        <v>50519</v>
      </c>
      <c r="D1537" t="s">
        <v>1303</v>
      </c>
      <c r="E1537">
        <v>189.18199999999999</v>
      </c>
      <c r="F1537">
        <v>1.44</v>
      </c>
      <c r="G1537">
        <v>272.42207999999999</v>
      </c>
      <c r="H1537">
        <v>3.6805555555555554E-3</v>
      </c>
    </row>
    <row r="1538" spans="1:9" x14ac:dyDescent="0.25">
      <c r="A1538">
        <v>5879</v>
      </c>
      <c r="B1538" t="s">
        <v>11772</v>
      </c>
      <c r="C1538">
        <v>99731</v>
      </c>
      <c r="D1538" t="s">
        <v>5879</v>
      </c>
      <c r="E1538">
        <v>189.084</v>
      </c>
      <c r="F1538">
        <v>1.38</v>
      </c>
      <c r="G1538">
        <v>260.93592000000001</v>
      </c>
      <c r="H1538" t="b">
        <v>0</v>
      </c>
    </row>
    <row r="1539" spans="1:9" x14ac:dyDescent="0.25">
      <c r="A1539">
        <v>4444</v>
      </c>
      <c r="B1539" t="s">
        <v>10337</v>
      </c>
      <c r="C1539">
        <v>61665</v>
      </c>
      <c r="D1539" t="s">
        <v>4444</v>
      </c>
      <c r="E1539">
        <v>188.81299999999999</v>
      </c>
      <c r="F1539">
        <v>1.32</v>
      </c>
      <c r="G1539">
        <v>249.23316</v>
      </c>
      <c r="H1539" t="b">
        <v>0</v>
      </c>
    </row>
    <row r="1540" spans="1:9" hidden="1" x14ac:dyDescent="0.25">
      <c r="A1540">
        <v>5880</v>
      </c>
      <c r="B1540" t="s">
        <v>11773</v>
      </c>
      <c r="C1540">
        <v>99732</v>
      </c>
      <c r="D1540" t="s">
        <v>5880</v>
      </c>
      <c r="E1540">
        <v>188.67</v>
      </c>
      <c r="F1540">
        <v>1.32</v>
      </c>
      <c r="G1540">
        <v>249.0444</v>
      </c>
      <c r="H1540">
        <v>6.0208333333333336E-2</v>
      </c>
    </row>
    <row r="1541" spans="1:9" x14ac:dyDescent="0.25">
      <c r="A1541">
        <v>774</v>
      </c>
      <c r="B1541" t="s">
        <v>6667</v>
      </c>
      <c r="C1541">
        <v>47313</v>
      </c>
      <c r="D1541" t="s">
        <v>774</v>
      </c>
      <c r="E1541">
        <v>188.48400000000001</v>
      </c>
      <c r="F1541">
        <v>1.28</v>
      </c>
      <c r="G1541">
        <v>241.25952000000001</v>
      </c>
      <c r="H1541" t="b">
        <v>0</v>
      </c>
    </row>
    <row r="1542" spans="1:9" x14ac:dyDescent="0.25">
      <c r="A1542">
        <v>1330</v>
      </c>
      <c r="B1542" t="s">
        <v>7223</v>
      </c>
      <c r="C1542">
        <v>51004</v>
      </c>
      <c r="D1542" t="s">
        <v>1330</v>
      </c>
      <c r="E1542">
        <v>188.39499999999899</v>
      </c>
      <c r="F1542">
        <v>1.49</v>
      </c>
      <c r="G1542">
        <v>280.70854999999847</v>
      </c>
      <c r="H1542" t="b">
        <v>0</v>
      </c>
    </row>
    <row r="1543" spans="1:9" hidden="1" x14ac:dyDescent="0.25">
      <c r="A1543">
        <v>1331</v>
      </c>
      <c r="B1543" t="s">
        <v>7224</v>
      </c>
      <c r="C1543">
        <v>51005</v>
      </c>
      <c r="D1543" t="s">
        <v>1331</v>
      </c>
      <c r="E1543">
        <v>188.34800000000001</v>
      </c>
      <c r="F1543">
        <v>1.52</v>
      </c>
      <c r="G1543">
        <v>286.28896000000003</v>
      </c>
      <c r="H1543">
        <v>5.0000000000000001E-3</v>
      </c>
    </row>
    <row r="1544" spans="1:9" hidden="1" x14ac:dyDescent="0.25">
      <c r="A1544">
        <v>1670</v>
      </c>
      <c r="B1544" t="s">
        <v>7563</v>
      </c>
      <c r="C1544">
        <v>52162</v>
      </c>
      <c r="D1544" t="s">
        <v>1670</v>
      </c>
      <c r="E1544">
        <v>188.29899999999901</v>
      </c>
      <c r="F1544">
        <v>1.42</v>
      </c>
      <c r="G1544">
        <v>267.38457999999861</v>
      </c>
      <c r="H1544">
        <v>5.4166666666666669E-3</v>
      </c>
    </row>
    <row r="1545" spans="1:9" x14ac:dyDescent="0.25">
      <c r="A1545">
        <v>1307</v>
      </c>
      <c r="B1545" t="s">
        <v>7200</v>
      </c>
      <c r="C1545">
        <v>50533</v>
      </c>
      <c r="D1545" t="s">
        <v>1307</v>
      </c>
      <c r="E1545">
        <v>187.733</v>
      </c>
      <c r="F1545">
        <v>1.31</v>
      </c>
      <c r="G1545">
        <v>245.93023000000002</v>
      </c>
      <c r="H1545" t="b">
        <v>0</v>
      </c>
    </row>
    <row r="1546" spans="1:9" x14ac:dyDescent="0.25">
      <c r="A1546">
        <v>31</v>
      </c>
      <c r="B1546" t="s">
        <v>5924</v>
      </c>
      <c r="C1546">
        <v>69052</v>
      </c>
      <c r="D1546" t="s">
        <v>31</v>
      </c>
      <c r="E1546">
        <v>187.624</v>
      </c>
      <c r="F1546">
        <v>1.17</v>
      </c>
      <c r="G1546">
        <v>219.52007999999998</v>
      </c>
      <c r="H1546" t="b">
        <v>0</v>
      </c>
    </row>
    <row r="1547" spans="1:9" hidden="1" x14ac:dyDescent="0.25">
      <c r="A1547">
        <v>5600</v>
      </c>
      <c r="B1547" t="s">
        <v>11493</v>
      </c>
      <c r="C1547">
        <v>95126</v>
      </c>
      <c r="D1547" t="s">
        <v>5600</v>
      </c>
      <c r="E1547">
        <v>187.54</v>
      </c>
      <c r="F1547">
        <v>2.0099999999999998</v>
      </c>
      <c r="G1547">
        <v>376.95539999999994</v>
      </c>
      <c r="H1547">
        <v>2.7777777777777779E-3</v>
      </c>
    </row>
    <row r="1548" spans="1:9" x14ac:dyDescent="0.25">
      <c r="A1548">
        <v>898</v>
      </c>
      <c r="B1548" t="s">
        <v>6791</v>
      </c>
      <c r="C1548">
        <v>48341</v>
      </c>
      <c r="D1548" t="s">
        <v>898</v>
      </c>
      <c r="E1548">
        <v>187.196</v>
      </c>
      <c r="F1548">
        <v>1.94</v>
      </c>
      <c r="G1548">
        <v>363.16023999999999</v>
      </c>
      <c r="H1548" t="b">
        <v>0</v>
      </c>
    </row>
    <row r="1549" spans="1:9" x14ac:dyDescent="0.25">
      <c r="A1549">
        <v>897</v>
      </c>
      <c r="B1549" t="s">
        <v>6790</v>
      </c>
      <c r="C1549">
        <v>48340</v>
      </c>
      <c r="D1549" t="s">
        <v>897</v>
      </c>
      <c r="E1549">
        <v>187.15199999999999</v>
      </c>
      <c r="F1549">
        <v>1.78</v>
      </c>
      <c r="G1549">
        <v>333.13056</v>
      </c>
      <c r="H1549" t="b">
        <v>0</v>
      </c>
    </row>
    <row r="1550" spans="1:9" x14ac:dyDescent="0.25">
      <c r="A1550">
        <v>1815</v>
      </c>
      <c r="B1550" t="s">
        <v>7708</v>
      </c>
      <c r="C1550">
        <v>52599</v>
      </c>
      <c r="D1550" t="s">
        <v>1815</v>
      </c>
      <c r="E1550">
        <v>187.05799999999999</v>
      </c>
      <c r="F1550">
        <v>0.87</v>
      </c>
      <c r="G1550">
        <v>162.74045999999998</v>
      </c>
      <c r="H1550" t="b">
        <v>0</v>
      </c>
    </row>
    <row r="1551" spans="1:9" hidden="1" x14ac:dyDescent="0.25">
      <c r="A1551">
        <v>1814</v>
      </c>
      <c r="B1551" t="s">
        <v>7707</v>
      </c>
      <c r="C1551">
        <v>52597</v>
      </c>
      <c r="D1551" t="s">
        <v>1814</v>
      </c>
      <c r="E1551">
        <v>187.04599999999999</v>
      </c>
      <c r="F1551">
        <v>1.41</v>
      </c>
      <c r="G1551">
        <v>263.73485999999997</v>
      </c>
      <c r="H1551">
        <v>7.7777777777777767E-3</v>
      </c>
    </row>
    <row r="1552" spans="1:9" hidden="1" x14ac:dyDescent="0.25">
      <c r="A1552">
        <v>1813</v>
      </c>
      <c r="B1552" t="s">
        <v>7706</v>
      </c>
      <c r="C1552">
        <v>52591</v>
      </c>
      <c r="D1552" t="s">
        <v>1813</v>
      </c>
      <c r="E1552">
        <v>186.95699999999999</v>
      </c>
      <c r="F1552">
        <v>1.1399999999999999</v>
      </c>
      <c r="G1552">
        <v>213.13097999999997</v>
      </c>
      <c r="H1552">
        <v>2.2222222222222222E-3</v>
      </c>
      <c r="I1552" s="1"/>
    </row>
    <row r="1553" spans="1:9" hidden="1" x14ac:dyDescent="0.25">
      <c r="A1553">
        <v>1446</v>
      </c>
      <c r="B1553" t="s">
        <v>7339</v>
      </c>
      <c r="C1553">
        <v>51394</v>
      </c>
      <c r="D1553" t="s">
        <v>1446</v>
      </c>
      <c r="E1553">
        <v>186.928</v>
      </c>
      <c r="F1553">
        <v>1.38</v>
      </c>
      <c r="G1553">
        <v>257.96063999999996</v>
      </c>
      <c r="H1553">
        <v>1.0972222222222223E-2</v>
      </c>
    </row>
    <row r="1554" spans="1:9" x14ac:dyDescent="0.25">
      <c r="A1554">
        <v>1444</v>
      </c>
      <c r="B1554" t="s">
        <v>7337</v>
      </c>
      <c r="C1554">
        <v>51390</v>
      </c>
      <c r="D1554" t="s">
        <v>1444</v>
      </c>
      <c r="E1554">
        <v>186.92599999999999</v>
      </c>
      <c r="F1554">
        <v>1.0900000000000001</v>
      </c>
      <c r="G1554">
        <v>203.74933999999999</v>
      </c>
      <c r="H1554" t="b">
        <v>0</v>
      </c>
    </row>
    <row r="1555" spans="1:9" x14ac:dyDescent="0.25">
      <c r="A1555">
        <v>1448</v>
      </c>
      <c r="B1555" t="s">
        <v>7341</v>
      </c>
      <c r="C1555">
        <v>51398</v>
      </c>
      <c r="D1555" t="s">
        <v>1448</v>
      </c>
      <c r="E1555">
        <v>186.92599999999999</v>
      </c>
      <c r="F1555">
        <v>1.1100000000000001</v>
      </c>
      <c r="G1555">
        <v>207.48786000000001</v>
      </c>
      <c r="H1555" t="b">
        <v>0</v>
      </c>
      <c r="I1555" s="1"/>
    </row>
    <row r="1556" spans="1:9" x14ac:dyDescent="0.25">
      <c r="A1556">
        <v>5567</v>
      </c>
      <c r="B1556" t="s">
        <v>11460</v>
      </c>
      <c r="C1556">
        <v>95052</v>
      </c>
      <c r="D1556" t="s">
        <v>5567</v>
      </c>
      <c r="E1556">
        <v>186.17400000000001</v>
      </c>
      <c r="F1556">
        <v>1.2</v>
      </c>
      <c r="G1556">
        <v>223.40880000000001</v>
      </c>
      <c r="H1556" t="b">
        <v>0</v>
      </c>
    </row>
    <row r="1557" spans="1:9" x14ac:dyDescent="0.25">
      <c r="A1557">
        <v>4022</v>
      </c>
      <c r="B1557" t="s">
        <v>9915</v>
      </c>
      <c r="C1557">
        <v>60065</v>
      </c>
      <c r="D1557" t="s">
        <v>4022</v>
      </c>
      <c r="E1557">
        <v>186.07</v>
      </c>
      <c r="F1557">
        <v>1.05</v>
      </c>
      <c r="G1557">
        <v>195.37350000000001</v>
      </c>
      <c r="H1557" t="b">
        <v>0</v>
      </c>
      <c r="I1557" s="1"/>
    </row>
    <row r="1558" spans="1:9" x14ac:dyDescent="0.25">
      <c r="A1558">
        <v>1050</v>
      </c>
      <c r="B1558" t="s">
        <v>6943</v>
      </c>
      <c r="C1558">
        <v>49319</v>
      </c>
      <c r="D1558" t="s">
        <v>1050</v>
      </c>
      <c r="E1558">
        <v>186.01</v>
      </c>
      <c r="F1558">
        <v>2.19</v>
      </c>
      <c r="G1558">
        <v>407.36189999999999</v>
      </c>
      <c r="H1558" t="b">
        <v>0</v>
      </c>
    </row>
    <row r="1559" spans="1:9" x14ac:dyDescent="0.25">
      <c r="A1559">
        <v>1861</v>
      </c>
      <c r="B1559" t="s">
        <v>7754</v>
      </c>
      <c r="C1559">
        <v>52738</v>
      </c>
      <c r="D1559" t="s">
        <v>1861</v>
      </c>
      <c r="E1559">
        <v>185.654</v>
      </c>
      <c r="F1559">
        <v>1.65</v>
      </c>
      <c r="G1559">
        <v>306.32909999999998</v>
      </c>
      <c r="H1559" t="b">
        <v>0</v>
      </c>
    </row>
    <row r="1560" spans="1:9" x14ac:dyDescent="0.25">
      <c r="A1560">
        <v>1864</v>
      </c>
      <c r="B1560" t="s">
        <v>7757</v>
      </c>
      <c r="C1560">
        <v>52748</v>
      </c>
      <c r="D1560" t="s">
        <v>1864</v>
      </c>
      <c r="E1560">
        <v>185.654</v>
      </c>
      <c r="F1560">
        <v>1.39</v>
      </c>
      <c r="G1560">
        <v>258.05905999999999</v>
      </c>
      <c r="H1560" t="b">
        <v>0</v>
      </c>
    </row>
    <row r="1561" spans="1:9" x14ac:dyDescent="0.25">
      <c r="A1561">
        <v>1860</v>
      </c>
      <c r="B1561" t="s">
        <v>7753</v>
      </c>
      <c r="C1561">
        <v>52730</v>
      </c>
      <c r="D1561" t="s">
        <v>1860</v>
      </c>
      <c r="E1561">
        <v>185.65100000000001</v>
      </c>
      <c r="F1561">
        <v>1.35</v>
      </c>
      <c r="G1561">
        <v>250.62885000000003</v>
      </c>
      <c r="H1561" t="b">
        <v>0</v>
      </c>
    </row>
    <row r="1562" spans="1:9" x14ac:dyDescent="0.25">
      <c r="A1562">
        <v>1863</v>
      </c>
      <c r="B1562" t="s">
        <v>7756</v>
      </c>
      <c r="C1562">
        <v>52746</v>
      </c>
      <c r="D1562" t="s">
        <v>1863</v>
      </c>
      <c r="E1562">
        <v>185.64099999999999</v>
      </c>
      <c r="F1562">
        <v>1.4</v>
      </c>
      <c r="G1562">
        <v>259.89739999999995</v>
      </c>
      <c r="H1562" t="b">
        <v>0</v>
      </c>
    </row>
    <row r="1563" spans="1:9" x14ac:dyDescent="0.25">
      <c r="A1563">
        <v>3553</v>
      </c>
      <c r="B1563" t="s">
        <v>9446</v>
      </c>
      <c r="C1563">
        <v>56182</v>
      </c>
      <c r="D1563" t="s">
        <v>3553</v>
      </c>
      <c r="E1563">
        <v>185.40299999999999</v>
      </c>
      <c r="F1563">
        <v>1.28</v>
      </c>
      <c r="G1563">
        <v>237.31583999999998</v>
      </c>
      <c r="H1563" t="b">
        <v>0</v>
      </c>
    </row>
    <row r="1564" spans="1:9" x14ac:dyDescent="0.25">
      <c r="A1564">
        <v>5214</v>
      </c>
      <c r="B1564" t="s">
        <v>11107</v>
      </c>
      <c r="C1564">
        <v>89914</v>
      </c>
      <c r="D1564" t="s">
        <v>5214</v>
      </c>
      <c r="E1564">
        <v>185.136</v>
      </c>
      <c r="F1564">
        <v>1.39</v>
      </c>
      <c r="G1564">
        <v>257.33903999999995</v>
      </c>
      <c r="H1564" t="b">
        <v>0</v>
      </c>
    </row>
    <row r="1565" spans="1:9" x14ac:dyDescent="0.25">
      <c r="A1565">
        <v>1661</v>
      </c>
      <c r="B1565" t="s">
        <v>7554</v>
      </c>
      <c r="C1565">
        <v>52145</v>
      </c>
      <c r="D1565" t="s">
        <v>1661</v>
      </c>
      <c r="E1565">
        <v>185.096</v>
      </c>
      <c r="F1565">
        <v>1.24</v>
      </c>
      <c r="G1565">
        <v>229.51903999999999</v>
      </c>
      <c r="H1565" t="b">
        <v>0</v>
      </c>
    </row>
    <row r="1566" spans="1:9" x14ac:dyDescent="0.25">
      <c r="A1566">
        <v>1663</v>
      </c>
      <c r="B1566" t="s">
        <v>7556</v>
      </c>
      <c r="C1566">
        <v>52149</v>
      </c>
      <c r="D1566" t="s">
        <v>1663</v>
      </c>
      <c r="E1566">
        <v>185.095</v>
      </c>
      <c r="F1566">
        <v>1.34</v>
      </c>
      <c r="G1566">
        <v>248.02730000000003</v>
      </c>
      <c r="H1566" t="b">
        <v>0</v>
      </c>
    </row>
    <row r="1567" spans="1:9" x14ac:dyDescent="0.25">
      <c r="A1567">
        <v>5839</v>
      </c>
      <c r="B1567" t="s">
        <v>11732</v>
      </c>
      <c r="C1567">
        <v>98672</v>
      </c>
      <c r="D1567" t="s">
        <v>5839</v>
      </c>
      <c r="E1567">
        <v>184.274</v>
      </c>
      <c r="F1567">
        <v>1.82</v>
      </c>
      <c r="G1567">
        <v>335.37868000000003</v>
      </c>
      <c r="H1567" t="b">
        <v>0</v>
      </c>
    </row>
    <row r="1568" spans="1:9" x14ac:dyDescent="0.25">
      <c r="A1568">
        <v>1859</v>
      </c>
      <c r="B1568" t="s">
        <v>7752</v>
      </c>
      <c r="C1568">
        <v>52726</v>
      </c>
      <c r="D1568" t="s">
        <v>1859</v>
      </c>
      <c r="E1568">
        <v>184.249</v>
      </c>
      <c r="F1568">
        <v>0.8</v>
      </c>
      <c r="G1568">
        <v>147.39920000000001</v>
      </c>
      <c r="H1568" t="b">
        <v>0</v>
      </c>
    </row>
    <row r="1569" spans="1:9" x14ac:dyDescent="0.25">
      <c r="A1569">
        <v>4199</v>
      </c>
      <c r="B1569" t="s">
        <v>10092</v>
      </c>
      <c r="C1569">
        <v>60802</v>
      </c>
      <c r="D1569" t="s">
        <v>4199</v>
      </c>
      <c r="E1569">
        <v>184.24700000000001</v>
      </c>
      <c r="F1569">
        <v>1.51</v>
      </c>
      <c r="G1569">
        <v>278.21297000000004</v>
      </c>
      <c r="H1569" t="b">
        <v>0</v>
      </c>
    </row>
    <row r="1570" spans="1:9" x14ac:dyDescent="0.25">
      <c r="A1570">
        <v>1857</v>
      </c>
      <c r="B1570" t="s">
        <v>7750</v>
      </c>
      <c r="C1570">
        <v>52720</v>
      </c>
      <c r="D1570" t="s">
        <v>1857</v>
      </c>
      <c r="E1570">
        <v>184.17699999999999</v>
      </c>
      <c r="F1570">
        <v>1.66</v>
      </c>
      <c r="G1570">
        <v>305.73381999999998</v>
      </c>
      <c r="H1570" t="b">
        <v>0</v>
      </c>
    </row>
    <row r="1571" spans="1:9" x14ac:dyDescent="0.25">
      <c r="A1571">
        <v>5005</v>
      </c>
      <c r="B1571" t="s">
        <v>10898</v>
      </c>
      <c r="C1571">
        <v>79345</v>
      </c>
      <c r="D1571" t="s">
        <v>5005</v>
      </c>
      <c r="E1571">
        <v>184.17699999999999</v>
      </c>
      <c r="F1571">
        <v>1.78</v>
      </c>
      <c r="G1571">
        <v>327.83506</v>
      </c>
      <c r="H1571" t="b">
        <v>0</v>
      </c>
      <c r="I1571" s="1"/>
    </row>
    <row r="1572" spans="1:9" x14ac:dyDescent="0.25">
      <c r="A1572">
        <v>635</v>
      </c>
      <c r="B1572" t="s">
        <v>6528</v>
      </c>
      <c r="C1572">
        <v>45367</v>
      </c>
      <c r="D1572" t="s">
        <v>635</v>
      </c>
      <c r="E1572">
        <v>183.35900000000001</v>
      </c>
      <c r="F1572">
        <v>1.7</v>
      </c>
      <c r="G1572">
        <v>311.71030000000002</v>
      </c>
      <c r="H1572" t="b">
        <v>0</v>
      </c>
      <c r="I1572" s="1"/>
    </row>
    <row r="1573" spans="1:9" x14ac:dyDescent="0.25">
      <c r="A1573">
        <v>1090</v>
      </c>
      <c r="B1573" t="s">
        <v>6983</v>
      </c>
      <c r="C1573">
        <v>49538</v>
      </c>
      <c r="D1573" t="s">
        <v>1090</v>
      </c>
      <c r="E1573">
        <v>183.251</v>
      </c>
      <c r="F1573">
        <v>1.42</v>
      </c>
      <c r="G1573">
        <v>260.21641999999997</v>
      </c>
      <c r="H1573" t="b">
        <v>0</v>
      </c>
    </row>
    <row r="1574" spans="1:9" x14ac:dyDescent="0.25">
      <c r="A1574">
        <v>3550</v>
      </c>
      <c r="B1574" t="s">
        <v>9443</v>
      </c>
      <c r="C1574">
        <v>56179</v>
      </c>
      <c r="D1574" t="s">
        <v>3550</v>
      </c>
      <c r="E1574">
        <v>183.24</v>
      </c>
      <c r="F1574">
        <v>1.05</v>
      </c>
      <c r="G1574">
        <v>192.40200000000002</v>
      </c>
      <c r="H1574" t="b">
        <v>0</v>
      </c>
    </row>
    <row r="1575" spans="1:9" x14ac:dyDescent="0.25">
      <c r="A1575">
        <v>633</v>
      </c>
      <c r="B1575" t="s">
        <v>6526</v>
      </c>
      <c r="C1575">
        <v>45365</v>
      </c>
      <c r="D1575" t="s">
        <v>633</v>
      </c>
      <c r="E1575">
        <v>183.238</v>
      </c>
      <c r="F1575">
        <v>1.52</v>
      </c>
      <c r="G1575">
        <v>278.52176000000003</v>
      </c>
      <c r="H1575" t="b">
        <v>0</v>
      </c>
      <c r="I1575" s="1"/>
    </row>
    <row r="1576" spans="1:9" hidden="1" x14ac:dyDescent="0.25">
      <c r="A1576">
        <v>5843</v>
      </c>
      <c r="B1576" t="s">
        <v>11736</v>
      </c>
      <c r="C1576">
        <v>98806</v>
      </c>
      <c r="D1576" t="s">
        <v>5843</v>
      </c>
      <c r="E1576">
        <v>183.06200000000001</v>
      </c>
      <c r="F1576">
        <v>1.07</v>
      </c>
      <c r="G1576">
        <v>195.87634000000003</v>
      </c>
      <c r="H1576">
        <v>4.3749999999999995E-3</v>
      </c>
      <c r="I1576" s="1"/>
    </row>
    <row r="1577" spans="1:9" x14ac:dyDescent="0.25">
      <c r="A1577">
        <v>1091</v>
      </c>
      <c r="B1577" t="s">
        <v>6984</v>
      </c>
      <c r="C1577">
        <v>49539</v>
      </c>
      <c r="D1577" t="s">
        <v>1091</v>
      </c>
      <c r="E1577">
        <v>182.958</v>
      </c>
      <c r="F1577">
        <v>1.05</v>
      </c>
      <c r="G1577">
        <v>192.10590000000002</v>
      </c>
      <c r="H1577" t="b">
        <v>0</v>
      </c>
    </row>
    <row r="1578" spans="1:9" x14ac:dyDescent="0.25">
      <c r="A1578">
        <v>4285</v>
      </c>
      <c r="B1578" t="s">
        <v>10178</v>
      </c>
      <c r="C1578">
        <v>61125</v>
      </c>
      <c r="D1578" t="s">
        <v>4285</v>
      </c>
      <c r="E1578">
        <v>182.92099999999999</v>
      </c>
      <c r="F1578">
        <v>1.0900000000000001</v>
      </c>
      <c r="G1578">
        <v>199.38389000000001</v>
      </c>
      <c r="H1578" t="b">
        <v>0</v>
      </c>
    </row>
    <row r="1579" spans="1:9" x14ac:dyDescent="0.25">
      <c r="A1579">
        <v>5528</v>
      </c>
      <c r="B1579" t="s">
        <v>11421</v>
      </c>
      <c r="C1579">
        <v>94147</v>
      </c>
      <c r="D1579" t="s">
        <v>5528</v>
      </c>
      <c r="E1579">
        <v>182.75299999999999</v>
      </c>
      <c r="F1579">
        <v>1.1100000000000001</v>
      </c>
      <c r="G1579">
        <v>202.85583</v>
      </c>
      <c r="H1579" t="b">
        <v>0</v>
      </c>
    </row>
    <row r="1580" spans="1:9" x14ac:dyDescent="0.25">
      <c r="A1580">
        <v>1718</v>
      </c>
      <c r="B1580" t="s">
        <v>7611</v>
      </c>
      <c r="C1580">
        <v>52281</v>
      </c>
      <c r="D1580" t="s">
        <v>1718</v>
      </c>
      <c r="E1580">
        <v>182.73099999999999</v>
      </c>
      <c r="F1580">
        <v>1.1599999999999999</v>
      </c>
      <c r="G1580">
        <v>211.96795999999998</v>
      </c>
      <c r="H1580" t="b">
        <v>0</v>
      </c>
      <c r="I1580" s="1"/>
    </row>
    <row r="1581" spans="1:9" x14ac:dyDescent="0.25">
      <c r="A1581">
        <v>1716</v>
      </c>
      <c r="B1581" t="s">
        <v>7609</v>
      </c>
      <c r="C1581">
        <v>52271</v>
      </c>
      <c r="D1581" t="s">
        <v>1716</v>
      </c>
      <c r="E1581">
        <v>182.29400000000001</v>
      </c>
      <c r="F1581">
        <v>1.21</v>
      </c>
      <c r="G1581">
        <v>220.57574</v>
      </c>
      <c r="H1581" t="b">
        <v>0</v>
      </c>
    </row>
    <row r="1582" spans="1:9" x14ac:dyDescent="0.25">
      <c r="A1582">
        <v>4171</v>
      </c>
      <c r="B1582" t="s">
        <v>10064</v>
      </c>
      <c r="C1582">
        <v>60706</v>
      </c>
      <c r="D1582" t="s">
        <v>4171</v>
      </c>
      <c r="E1582">
        <v>182.17</v>
      </c>
      <c r="F1582">
        <v>1.53</v>
      </c>
      <c r="G1582">
        <v>278.7201</v>
      </c>
      <c r="H1582" t="b">
        <v>0</v>
      </c>
    </row>
    <row r="1583" spans="1:9" x14ac:dyDescent="0.25">
      <c r="A1583">
        <v>1719</v>
      </c>
      <c r="B1583" t="s">
        <v>7612</v>
      </c>
      <c r="C1583">
        <v>52282</v>
      </c>
      <c r="D1583" t="s">
        <v>1719</v>
      </c>
      <c r="E1583">
        <v>181.43899999999999</v>
      </c>
      <c r="F1583">
        <v>1.28</v>
      </c>
      <c r="G1583">
        <v>232.24191999999999</v>
      </c>
      <c r="H1583" t="b">
        <v>0</v>
      </c>
    </row>
    <row r="1584" spans="1:9" x14ac:dyDescent="0.25">
      <c r="A1584">
        <v>1717</v>
      </c>
      <c r="B1584" t="s">
        <v>7610</v>
      </c>
      <c r="C1584">
        <v>52280</v>
      </c>
      <c r="D1584" t="s">
        <v>1717</v>
      </c>
      <c r="E1584">
        <v>181.42</v>
      </c>
      <c r="F1584">
        <v>1.49</v>
      </c>
      <c r="G1584">
        <v>270.31579999999997</v>
      </c>
      <c r="H1584" t="b">
        <v>0</v>
      </c>
    </row>
    <row r="1585" spans="1:8" x14ac:dyDescent="0.25">
      <c r="A1585">
        <v>1720</v>
      </c>
      <c r="B1585" t="s">
        <v>7613</v>
      </c>
      <c r="C1585">
        <v>52284</v>
      </c>
      <c r="D1585" t="s">
        <v>1720</v>
      </c>
      <c r="E1585">
        <v>181.35400000000001</v>
      </c>
      <c r="F1585">
        <v>1.1200000000000001</v>
      </c>
      <c r="G1585">
        <v>203.11648000000002</v>
      </c>
      <c r="H1585" t="b">
        <v>0</v>
      </c>
    </row>
    <row r="1586" spans="1:8" x14ac:dyDescent="0.25">
      <c r="A1586">
        <v>1722</v>
      </c>
      <c r="B1586" t="s">
        <v>7615</v>
      </c>
      <c r="C1586">
        <v>52287</v>
      </c>
      <c r="D1586" t="s">
        <v>1722</v>
      </c>
      <c r="E1586">
        <v>181.137</v>
      </c>
      <c r="F1586">
        <v>1.0900000000000001</v>
      </c>
      <c r="G1586">
        <v>197.43933000000001</v>
      </c>
      <c r="H1586" t="b">
        <v>0</v>
      </c>
    </row>
    <row r="1587" spans="1:8" x14ac:dyDescent="0.25">
      <c r="A1587">
        <v>4273</v>
      </c>
      <c r="B1587" t="s">
        <v>10166</v>
      </c>
      <c r="C1587">
        <v>61078</v>
      </c>
      <c r="D1587" t="s">
        <v>4273</v>
      </c>
      <c r="E1587">
        <v>180.57</v>
      </c>
      <c r="F1587">
        <v>1.29</v>
      </c>
      <c r="G1587">
        <v>232.93529999999998</v>
      </c>
      <c r="H1587" t="b">
        <v>0</v>
      </c>
    </row>
    <row r="1588" spans="1:8" x14ac:dyDescent="0.25">
      <c r="A1588">
        <v>5002</v>
      </c>
      <c r="B1588" t="s">
        <v>10895</v>
      </c>
      <c r="C1588">
        <v>79335</v>
      </c>
      <c r="D1588" t="s">
        <v>5002</v>
      </c>
      <c r="E1588">
        <v>180.358</v>
      </c>
      <c r="F1588">
        <v>1.23</v>
      </c>
      <c r="G1588">
        <v>221.84034</v>
      </c>
      <c r="H1588" t="b">
        <v>0</v>
      </c>
    </row>
    <row r="1589" spans="1:8" x14ac:dyDescent="0.25">
      <c r="A1589">
        <v>1343</v>
      </c>
      <c r="B1589" t="s">
        <v>7236</v>
      </c>
      <c r="C1589">
        <v>51040</v>
      </c>
      <c r="D1589" t="s">
        <v>1343</v>
      </c>
      <c r="E1589">
        <v>180.291</v>
      </c>
      <c r="F1589">
        <v>1.03</v>
      </c>
      <c r="G1589">
        <v>185.69972999999999</v>
      </c>
      <c r="H1589" t="b">
        <v>0</v>
      </c>
    </row>
    <row r="1590" spans="1:8" x14ac:dyDescent="0.25">
      <c r="A1590">
        <v>1069</v>
      </c>
      <c r="B1590" t="s">
        <v>6962</v>
      </c>
      <c r="C1590">
        <v>49434</v>
      </c>
      <c r="D1590" t="s">
        <v>1069</v>
      </c>
      <c r="E1590">
        <v>180.20499999999899</v>
      </c>
      <c r="F1590">
        <v>1.7</v>
      </c>
      <c r="G1590">
        <v>306.3484999999983</v>
      </c>
      <c r="H1590" t="b">
        <v>0</v>
      </c>
    </row>
    <row r="1591" spans="1:8" x14ac:dyDescent="0.25">
      <c r="A1591">
        <v>8</v>
      </c>
      <c r="B1591" t="s">
        <v>5901</v>
      </c>
      <c r="C1591">
        <v>47083</v>
      </c>
      <c r="D1591" t="s">
        <v>8</v>
      </c>
      <c r="E1591">
        <v>180.02199999999999</v>
      </c>
      <c r="F1591">
        <v>1.1399999999999999</v>
      </c>
      <c r="G1591">
        <v>205.22507999999996</v>
      </c>
      <c r="H1591" t="b">
        <v>0</v>
      </c>
    </row>
    <row r="1592" spans="1:8" x14ac:dyDescent="0.25">
      <c r="A1592">
        <v>4272</v>
      </c>
      <c r="B1592" t="s">
        <v>10165</v>
      </c>
      <c r="C1592">
        <v>61077</v>
      </c>
      <c r="D1592" t="s">
        <v>4272</v>
      </c>
      <c r="E1592">
        <v>180.00299999999999</v>
      </c>
      <c r="F1592">
        <v>1.01</v>
      </c>
      <c r="G1592">
        <v>181.80302999999998</v>
      </c>
      <c r="H1592" t="b">
        <v>0</v>
      </c>
    </row>
    <row r="1593" spans="1:8" x14ac:dyDescent="0.25">
      <c r="A1593">
        <v>4342</v>
      </c>
      <c r="B1593" t="s">
        <v>10235</v>
      </c>
      <c r="C1593">
        <v>61359</v>
      </c>
      <c r="D1593" t="s">
        <v>4342</v>
      </c>
      <c r="E1593">
        <v>179.12</v>
      </c>
      <c r="F1593">
        <v>1.46</v>
      </c>
      <c r="G1593">
        <v>261.51519999999999</v>
      </c>
      <c r="H1593" t="b">
        <v>0</v>
      </c>
    </row>
    <row r="1594" spans="1:8" x14ac:dyDescent="0.25">
      <c r="A1594">
        <v>1102</v>
      </c>
      <c r="B1594" t="s">
        <v>6995</v>
      </c>
      <c r="C1594">
        <v>49614</v>
      </c>
      <c r="D1594" t="s">
        <v>1102</v>
      </c>
      <c r="E1594">
        <v>178.60900000000001</v>
      </c>
      <c r="F1594">
        <v>2.42</v>
      </c>
      <c r="G1594">
        <v>432.23378000000002</v>
      </c>
      <c r="H1594" t="b">
        <v>0</v>
      </c>
    </row>
    <row r="1595" spans="1:8" hidden="1" x14ac:dyDescent="0.25">
      <c r="A1595">
        <v>5057</v>
      </c>
      <c r="B1595" t="s">
        <v>10950</v>
      </c>
      <c r="C1595">
        <v>79435</v>
      </c>
      <c r="D1595" t="s">
        <v>5057</v>
      </c>
      <c r="E1595">
        <v>178.49299999999999</v>
      </c>
      <c r="F1595">
        <v>1.28</v>
      </c>
      <c r="G1595">
        <v>228.47103999999999</v>
      </c>
      <c r="H1595">
        <v>2.9166666666666668E-3</v>
      </c>
    </row>
    <row r="1596" spans="1:8" x14ac:dyDescent="0.25">
      <c r="A1596">
        <v>4340</v>
      </c>
      <c r="B1596" t="s">
        <v>10233</v>
      </c>
      <c r="C1596">
        <v>61357</v>
      </c>
      <c r="D1596" t="s">
        <v>4340</v>
      </c>
      <c r="E1596">
        <v>178.482</v>
      </c>
      <c r="F1596">
        <v>1.48</v>
      </c>
      <c r="G1596">
        <v>264.15336000000002</v>
      </c>
      <c r="H1596" t="b">
        <v>0</v>
      </c>
    </row>
    <row r="1597" spans="1:8" x14ac:dyDescent="0.25">
      <c r="A1597">
        <v>4527</v>
      </c>
      <c r="B1597" t="s">
        <v>10420</v>
      </c>
      <c r="C1597">
        <v>62060</v>
      </c>
      <c r="D1597" t="s">
        <v>4527</v>
      </c>
      <c r="E1597">
        <v>178.19499999999999</v>
      </c>
      <c r="F1597">
        <v>1.4</v>
      </c>
      <c r="G1597">
        <v>249.47299999999998</v>
      </c>
      <c r="H1597" t="b">
        <v>0</v>
      </c>
    </row>
    <row r="1598" spans="1:8" x14ac:dyDescent="0.25">
      <c r="A1598">
        <v>4529</v>
      </c>
      <c r="B1598" t="s">
        <v>10422</v>
      </c>
      <c r="C1598">
        <v>62062</v>
      </c>
      <c r="D1598" t="s">
        <v>4529</v>
      </c>
      <c r="E1598">
        <v>178.04300000000001</v>
      </c>
      <c r="F1598">
        <v>2.11</v>
      </c>
      <c r="G1598">
        <v>375.67072999999999</v>
      </c>
      <c r="H1598" t="b">
        <v>0</v>
      </c>
    </row>
    <row r="1599" spans="1:8" x14ac:dyDescent="0.25">
      <c r="A1599">
        <v>5058</v>
      </c>
      <c r="B1599" t="s">
        <v>10951</v>
      </c>
      <c r="C1599">
        <v>79436</v>
      </c>
      <c r="D1599" t="s">
        <v>5058</v>
      </c>
      <c r="E1599">
        <v>178.04300000000001</v>
      </c>
      <c r="F1599">
        <v>1.01</v>
      </c>
      <c r="G1599">
        <v>179.82343</v>
      </c>
      <c r="H1599" t="b">
        <v>0</v>
      </c>
    </row>
    <row r="1600" spans="1:8" x14ac:dyDescent="0.25">
      <c r="A1600">
        <v>4570</v>
      </c>
      <c r="B1600" t="s">
        <v>10463</v>
      </c>
      <c r="C1600">
        <v>62407</v>
      </c>
      <c r="D1600" t="s">
        <v>4570</v>
      </c>
      <c r="E1600">
        <v>177.79599999999999</v>
      </c>
      <c r="F1600">
        <v>1.58</v>
      </c>
      <c r="G1600">
        <v>280.91768000000002</v>
      </c>
      <c r="H1600" t="b">
        <v>0</v>
      </c>
    </row>
    <row r="1601" spans="1:8" x14ac:dyDescent="0.25">
      <c r="A1601">
        <v>5060</v>
      </c>
      <c r="B1601" t="s">
        <v>10953</v>
      </c>
      <c r="C1601">
        <v>79450</v>
      </c>
      <c r="D1601" t="s">
        <v>5060</v>
      </c>
      <c r="E1601">
        <v>177.75700000000001</v>
      </c>
      <c r="F1601">
        <v>1.25</v>
      </c>
      <c r="G1601">
        <v>222.19625000000002</v>
      </c>
      <c r="H1601" t="b">
        <v>0</v>
      </c>
    </row>
    <row r="1602" spans="1:8" x14ac:dyDescent="0.25">
      <c r="A1602">
        <v>4298</v>
      </c>
      <c r="B1602" t="s">
        <v>10191</v>
      </c>
      <c r="C1602">
        <v>61201</v>
      </c>
      <c r="D1602" t="s">
        <v>4298</v>
      </c>
      <c r="E1602">
        <v>177.41699999999901</v>
      </c>
      <c r="F1602">
        <v>1.26</v>
      </c>
      <c r="G1602">
        <v>223.54541999999876</v>
      </c>
      <c r="H1602" t="b">
        <v>0</v>
      </c>
    </row>
    <row r="1603" spans="1:8" hidden="1" x14ac:dyDescent="0.25">
      <c r="A1603">
        <v>1339</v>
      </c>
      <c r="B1603" t="s">
        <v>7232</v>
      </c>
      <c r="C1603">
        <v>51032</v>
      </c>
      <c r="D1603" t="s">
        <v>1339</v>
      </c>
      <c r="E1603">
        <v>177.191</v>
      </c>
      <c r="F1603">
        <v>1.31</v>
      </c>
      <c r="G1603">
        <v>232.12021000000001</v>
      </c>
      <c r="H1603">
        <v>5.6944444444444438E-3</v>
      </c>
    </row>
    <row r="1604" spans="1:8" x14ac:dyDescent="0.25">
      <c r="A1604">
        <v>1001</v>
      </c>
      <c r="B1604" t="s">
        <v>6894</v>
      </c>
      <c r="C1604">
        <v>48830</v>
      </c>
      <c r="D1604" t="s">
        <v>1001</v>
      </c>
      <c r="E1604">
        <v>177.09199999999899</v>
      </c>
      <c r="F1604">
        <v>1.57</v>
      </c>
      <c r="G1604">
        <v>278.03443999999843</v>
      </c>
      <c r="H1604" t="b">
        <v>0</v>
      </c>
    </row>
    <row r="1605" spans="1:8" hidden="1" x14ac:dyDescent="0.25">
      <c r="A1605">
        <v>5471</v>
      </c>
      <c r="B1605" t="s">
        <v>11364</v>
      </c>
      <c r="C1605">
        <v>93309</v>
      </c>
      <c r="D1605" t="s">
        <v>5471</v>
      </c>
      <c r="E1605">
        <v>176.76599999999999</v>
      </c>
      <c r="F1605">
        <v>1.1100000000000001</v>
      </c>
      <c r="G1605">
        <v>196.21026000000001</v>
      </c>
      <c r="H1605">
        <v>1.2638888888888889E-2</v>
      </c>
    </row>
    <row r="1606" spans="1:8" hidden="1" x14ac:dyDescent="0.25">
      <c r="A1606">
        <v>5577</v>
      </c>
      <c r="B1606" t="s">
        <v>11470</v>
      </c>
      <c r="C1606">
        <v>95083</v>
      </c>
      <c r="D1606" t="s">
        <v>5577</v>
      </c>
      <c r="E1606">
        <v>176.511</v>
      </c>
      <c r="F1606">
        <v>1.1200000000000001</v>
      </c>
      <c r="G1606">
        <v>197.69232000000002</v>
      </c>
      <c r="H1606">
        <v>2.5000000000000001E-3</v>
      </c>
    </row>
    <row r="1607" spans="1:8" x14ac:dyDescent="0.25">
      <c r="A1607">
        <v>4745</v>
      </c>
      <c r="B1607" t="s">
        <v>10638</v>
      </c>
      <c r="C1607">
        <v>69132</v>
      </c>
      <c r="D1607" t="s">
        <v>4745</v>
      </c>
      <c r="E1607">
        <v>176.23500000000001</v>
      </c>
      <c r="F1607">
        <v>2.59</v>
      </c>
      <c r="G1607">
        <v>456.44864999999999</v>
      </c>
      <c r="H1607" t="b">
        <v>0</v>
      </c>
    </row>
    <row r="1608" spans="1:8" x14ac:dyDescent="0.25">
      <c r="A1608">
        <v>1534</v>
      </c>
      <c r="B1608" t="s">
        <v>7427</v>
      </c>
      <c r="C1608">
        <v>51645</v>
      </c>
      <c r="D1608" t="s">
        <v>1534</v>
      </c>
      <c r="E1608">
        <v>176.13399999999999</v>
      </c>
      <c r="F1608">
        <v>1.17</v>
      </c>
      <c r="G1608">
        <v>206.07677999999999</v>
      </c>
      <c r="H1608" t="b">
        <v>0</v>
      </c>
    </row>
    <row r="1609" spans="1:8" x14ac:dyDescent="0.25">
      <c r="A1609">
        <v>1230</v>
      </c>
      <c r="B1609" t="s">
        <v>7123</v>
      </c>
      <c r="C1609">
        <v>50303</v>
      </c>
      <c r="D1609" t="s">
        <v>1230</v>
      </c>
      <c r="E1609">
        <v>175.88900000000001</v>
      </c>
      <c r="F1609">
        <v>1.1599999999999999</v>
      </c>
      <c r="G1609">
        <v>204.03124</v>
      </c>
      <c r="H1609" t="b">
        <v>0</v>
      </c>
    </row>
    <row r="1610" spans="1:8" x14ac:dyDescent="0.25">
      <c r="A1610">
        <v>5113</v>
      </c>
      <c r="B1610" t="s">
        <v>11006</v>
      </c>
      <c r="C1610">
        <v>83859</v>
      </c>
      <c r="D1610" t="s">
        <v>5113</v>
      </c>
      <c r="E1610">
        <v>175.655</v>
      </c>
      <c r="F1610">
        <v>1.29</v>
      </c>
      <c r="G1610">
        <v>226.59495000000001</v>
      </c>
      <c r="H1610" t="b">
        <v>0</v>
      </c>
    </row>
    <row r="1611" spans="1:8" x14ac:dyDescent="0.25">
      <c r="A1611">
        <v>630</v>
      </c>
      <c r="B1611" t="s">
        <v>6523</v>
      </c>
      <c r="C1611">
        <v>45331</v>
      </c>
      <c r="D1611" t="s">
        <v>630</v>
      </c>
      <c r="E1611">
        <v>175.625</v>
      </c>
      <c r="F1611">
        <v>4.45</v>
      </c>
      <c r="G1611">
        <v>781.53125</v>
      </c>
      <c r="H1611" t="b">
        <v>0</v>
      </c>
    </row>
    <row r="1612" spans="1:8" x14ac:dyDescent="0.25">
      <c r="A1612">
        <v>4689</v>
      </c>
      <c r="B1612" t="s">
        <v>10582</v>
      </c>
      <c r="C1612">
        <v>68911</v>
      </c>
      <c r="D1612" t="s">
        <v>4689</v>
      </c>
      <c r="E1612">
        <v>175.57400000000001</v>
      </c>
      <c r="F1612">
        <v>1.37</v>
      </c>
      <c r="G1612">
        <v>240.53638000000004</v>
      </c>
      <c r="H1612" t="b">
        <v>0</v>
      </c>
    </row>
    <row r="1613" spans="1:8" x14ac:dyDescent="0.25">
      <c r="A1613">
        <v>59</v>
      </c>
      <c r="B1613" t="s">
        <v>5952</v>
      </c>
      <c r="C1613">
        <v>32854</v>
      </c>
      <c r="D1613" t="s">
        <v>59</v>
      </c>
      <c r="E1613">
        <v>175.56399999999999</v>
      </c>
      <c r="F1613">
        <v>1.45</v>
      </c>
      <c r="G1613">
        <v>254.56779999999998</v>
      </c>
      <c r="H1613" t="b">
        <v>0</v>
      </c>
    </row>
    <row r="1614" spans="1:8" hidden="1" x14ac:dyDescent="0.25">
      <c r="A1614">
        <v>5835</v>
      </c>
      <c r="B1614" t="s">
        <v>11728</v>
      </c>
      <c r="C1614">
        <v>98498</v>
      </c>
      <c r="D1614" t="s">
        <v>5835</v>
      </c>
      <c r="E1614">
        <v>175.48</v>
      </c>
      <c r="F1614">
        <v>1.03</v>
      </c>
      <c r="G1614">
        <v>180.74439999999998</v>
      </c>
      <c r="H1614">
        <v>5.8333333333333336E-3</v>
      </c>
    </row>
    <row r="1615" spans="1:8" x14ac:dyDescent="0.25">
      <c r="A1615">
        <v>5498</v>
      </c>
      <c r="B1615" t="s">
        <v>11391</v>
      </c>
      <c r="C1615">
        <v>93554</v>
      </c>
      <c r="D1615" t="s">
        <v>5498</v>
      </c>
      <c r="E1615">
        <v>175.28399999999999</v>
      </c>
      <c r="F1615">
        <v>1.18</v>
      </c>
      <c r="G1615">
        <v>206.83511999999999</v>
      </c>
      <c r="H1615" t="b">
        <v>0</v>
      </c>
    </row>
    <row r="1616" spans="1:8" hidden="1" x14ac:dyDescent="0.25">
      <c r="A1616">
        <v>5088</v>
      </c>
      <c r="B1616" t="s">
        <v>10981</v>
      </c>
      <c r="C1616">
        <v>83738</v>
      </c>
      <c r="D1616" t="s">
        <v>5088</v>
      </c>
      <c r="E1616">
        <v>175.089</v>
      </c>
      <c r="F1616">
        <v>1.58</v>
      </c>
      <c r="G1616">
        <v>276.64062000000001</v>
      </c>
      <c r="H1616">
        <v>4.6527777777777774E-3</v>
      </c>
    </row>
    <row r="1617" spans="1:8" x14ac:dyDescent="0.25">
      <c r="A1617">
        <v>51</v>
      </c>
      <c r="B1617" t="s">
        <v>5944</v>
      </c>
      <c r="C1617">
        <v>32838</v>
      </c>
      <c r="D1617" t="s">
        <v>51</v>
      </c>
      <c r="E1617">
        <v>174.96299999999999</v>
      </c>
      <c r="F1617">
        <v>1.73</v>
      </c>
      <c r="G1617">
        <v>302.68599</v>
      </c>
      <c r="H1617" t="b">
        <v>0</v>
      </c>
    </row>
    <row r="1618" spans="1:8" x14ac:dyDescent="0.25">
      <c r="A1618">
        <v>4690</v>
      </c>
      <c r="B1618" t="s">
        <v>10583</v>
      </c>
      <c r="C1618">
        <v>68912</v>
      </c>
      <c r="D1618" t="s">
        <v>4690</v>
      </c>
      <c r="E1618">
        <v>174.95599999999999</v>
      </c>
      <c r="F1618">
        <v>1.36</v>
      </c>
      <c r="G1618">
        <v>237.94015999999999</v>
      </c>
      <c r="H1618" t="b">
        <v>0</v>
      </c>
    </row>
    <row r="1619" spans="1:8" x14ac:dyDescent="0.25">
      <c r="A1619">
        <v>5588</v>
      </c>
      <c r="B1619" t="s">
        <v>11481</v>
      </c>
      <c r="C1619">
        <v>95108</v>
      </c>
      <c r="D1619" t="s">
        <v>5588</v>
      </c>
      <c r="E1619">
        <v>174.84399999999999</v>
      </c>
      <c r="F1619">
        <v>1.52</v>
      </c>
      <c r="G1619">
        <v>265.76288</v>
      </c>
      <c r="H1619" t="b">
        <v>0</v>
      </c>
    </row>
    <row r="1620" spans="1:8" x14ac:dyDescent="0.25">
      <c r="A1620">
        <v>5003</v>
      </c>
      <c r="B1620" t="s">
        <v>10896</v>
      </c>
      <c r="C1620">
        <v>79339</v>
      </c>
      <c r="D1620" t="s">
        <v>5003</v>
      </c>
      <c r="E1620">
        <v>174.45</v>
      </c>
      <c r="F1620">
        <v>1.51</v>
      </c>
      <c r="G1620">
        <v>263.41949999999997</v>
      </c>
      <c r="H1620" t="b">
        <v>0</v>
      </c>
    </row>
    <row r="1621" spans="1:8" x14ac:dyDescent="0.25">
      <c r="A1621">
        <v>1460</v>
      </c>
      <c r="B1621" t="s">
        <v>7353</v>
      </c>
      <c r="C1621">
        <v>51426</v>
      </c>
      <c r="D1621" t="s">
        <v>1460</v>
      </c>
      <c r="E1621">
        <v>174.405</v>
      </c>
      <c r="F1621">
        <v>1.1000000000000001</v>
      </c>
      <c r="G1621">
        <v>191.84550000000002</v>
      </c>
      <c r="H1621" t="b">
        <v>0</v>
      </c>
    </row>
    <row r="1622" spans="1:8" x14ac:dyDescent="0.25">
      <c r="A1622">
        <v>4057</v>
      </c>
      <c r="B1622" t="s">
        <v>9950</v>
      </c>
      <c r="C1622">
        <v>60110</v>
      </c>
      <c r="D1622" t="s">
        <v>4057</v>
      </c>
      <c r="E1622">
        <v>174.16099999999901</v>
      </c>
      <c r="F1622">
        <v>1.69</v>
      </c>
      <c r="G1622">
        <v>294.33208999999829</v>
      </c>
      <c r="H1622" t="b">
        <v>0</v>
      </c>
    </row>
    <row r="1623" spans="1:8" x14ac:dyDescent="0.25">
      <c r="A1623">
        <v>4902</v>
      </c>
      <c r="B1623" t="s">
        <v>10795</v>
      </c>
      <c r="C1623">
        <v>69443</v>
      </c>
      <c r="D1623" t="s">
        <v>4902</v>
      </c>
      <c r="E1623">
        <v>174.09199999999899</v>
      </c>
      <c r="F1623">
        <v>1.69</v>
      </c>
      <c r="G1623">
        <v>294.21547999999831</v>
      </c>
      <c r="H1623" t="b">
        <v>0</v>
      </c>
    </row>
    <row r="1624" spans="1:8" x14ac:dyDescent="0.25">
      <c r="A1624">
        <v>1491</v>
      </c>
      <c r="B1624" t="s">
        <v>7384</v>
      </c>
      <c r="C1624">
        <v>51521</v>
      </c>
      <c r="D1624" t="s">
        <v>1491</v>
      </c>
      <c r="E1624">
        <v>173.947</v>
      </c>
      <c r="F1624">
        <v>1.1000000000000001</v>
      </c>
      <c r="G1624">
        <v>191.34170000000003</v>
      </c>
      <c r="H1624" t="b">
        <v>0</v>
      </c>
    </row>
    <row r="1625" spans="1:8" hidden="1" x14ac:dyDescent="0.25">
      <c r="A1625">
        <v>4582</v>
      </c>
      <c r="B1625" t="s">
        <v>10475</v>
      </c>
      <c r="C1625">
        <v>62521</v>
      </c>
      <c r="D1625" t="s">
        <v>4582</v>
      </c>
      <c r="E1625">
        <v>173.90600000000001</v>
      </c>
      <c r="F1625">
        <v>1.3</v>
      </c>
      <c r="G1625">
        <v>226.07780000000002</v>
      </c>
      <c r="H1625">
        <v>2.5347222222222219E-2</v>
      </c>
    </row>
    <row r="1626" spans="1:8" x14ac:dyDescent="0.25">
      <c r="A1626">
        <v>1285</v>
      </c>
      <c r="B1626" t="s">
        <v>7178</v>
      </c>
      <c r="C1626">
        <v>50455</v>
      </c>
      <c r="D1626" t="s">
        <v>1285</v>
      </c>
      <c r="E1626">
        <v>173.55500000000001</v>
      </c>
      <c r="F1626">
        <v>1.27</v>
      </c>
      <c r="G1626">
        <v>220.41485</v>
      </c>
      <c r="H1626" t="b">
        <v>0</v>
      </c>
    </row>
    <row r="1627" spans="1:8" x14ac:dyDescent="0.25">
      <c r="A1627">
        <v>629</v>
      </c>
      <c r="B1627" t="s">
        <v>6522</v>
      </c>
      <c r="C1627">
        <v>45330</v>
      </c>
      <c r="D1627" t="s">
        <v>629</v>
      </c>
      <c r="E1627">
        <v>173.536</v>
      </c>
      <c r="F1627">
        <v>3.57</v>
      </c>
      <c r="G1627">
        <v>619.52351999999996</v>
      </c>
      <c r="H1627" t="b">
        <v>0</v>
      </c>
    </row>
    <row r="1628" spans="1:8" x14ac:dyDescent="0.25">
      <c r="A1628">
        <v>1283</v>
      </c>
      <c r="B1628" t="s">
        <v>7176</v>
      </c>
      <c r="C1628">
        <v>50453</v>
      </c>
      <c r="D1628" t="s">
        <v>1283</v>
      </c>
      <c r="E1628">
        <v>173.50899999999999</v>
      </c>
      <c r="F1628">
        <v>1.31</v>
      </c>
      <c r="G1628">
        <v>227.29678999999999</v>
      </c>
      <c r="H1628" t="b">
        <v>0</v>
      </c>
    </row>
    <row r="1629" spans="1:8" x14ac:dyDescent="0.25">
      <c r="A1629">
        <v>626</v>
      </c>
      <c r="B1629" t="s">
        <v>6519</v>
      </c>
      <c r="C1629">
        <v>45321</v>
      </c>
      <c r="D1629" t="s">
        <v>626</v>
      </c>
      <c r="E1629">
        <v>173.48399999999901</v>
      </c>
      <c r="F1629">
        <v>1.34</v>
      </c>
      <c r="G1629">
        <v>232.46855999999869</v>
      </c>
      <c r="H1629" t="b">
        <v>0</v>
      </c>
    </row>
    <row r="1630" spans="1:8" x14ac:dyDescent="0.25">
      <c r="A1630">
        <v>4900</v>
      </c>
      <c r="B1630" t="s">
        <v>10793</v>
      </c>
      <c r="C1630">
        <v>69439</v>
      </c>
      <c r="D1630" t="s">
        <v>4900</v>
      </c>
      <c r="E1630">
        <v>173.46699999999899</v>
      </c>
      <c r="F1630">
        <v>1.4</v>
      </c>
      <c r="G1630">
        <v>242.85379999999856</v>
      </c>
      <c r="H1630" t="b">
        <v>0</v>
      </c>
    </row>
    <row r="1631" spans="1:8" x14ac:dyDescent="0.25">
      <c r="A1631">
        <v>617</v>
      </c>
      <c r="B1631" t="s">
        <v>6510</v>
      </c>
      <c r="C1631">
        <v>45301</v>
      </c>
      <c r="D1631" t="s">
        <v>617</v>
      </c>
      <c r="E1631">
        <v>173.45</v>
      </c>
      <c r="F1631">
        <v>1.37</v>
      </c>
      <c r="G1631">
        <v>237.62649999999999</v>
      </c>
      <c r="H1631" t="b">
        <v>0</v>
      </c>
    </row>
    <row r="1632" spans="1:8" x14ac:dyDescent="0.25">
      <c r="A1632">
        <v>1287</v>
      </c>
      <c r="B1632" t="s">
        <v>7180</v>
      </c>
      <c r="C1632">
        <v>50457</v>
      </c>
      <c r="D1632" t="s">
        <v>1287</v>
      </c>
      <c r="E1632">
        <v>173.434</v>
      </c>
      <c r="F1632">
        <v>1.22</v>
      </c>
      <c r="G1632">
        <v>211.58947999999998</v>
      </c>
      <c r="H1632" t="b">
        <v>0</v>
      </c>
    </row>
    <row r="1633" spans="1:8" x14ac:dyDescent="0.25">
      <c r="A1633">
        <v>821</v>
      </c>
      <c r="B1633" t="s">
        <v>6714</v>
      </c>
      <c r="C1633">
        <v>47725</v>
      </c>
      <c r="D1633" t="s">
        <v>821</v>
      </c>
      <c r="E1633">
        <v>173.304</v>
      </c>
      <c r="F1633">
        <v>1.92</v>
      </c>
      <c r="G1633">
        <v>332.74367999999998</v>
      </c>
      <c r="H1633" t="b">
        <v>0</v>
      </c>
    </row>
    <row r="1634" spans="1:8" x14ac:dyDescent="0.25">
      <c r="A1634">
        <v>619</v>
      </c>
      <c r="B1634" t="s">
        <v>6512</v>
      </c>
      <c r="C1634">
        <v>45307</v>
      </c>
      <c r="D1634" t="s">
        <v>619</v>
      </c>
      <c r="E1634">
        <v>173.25200000000001</v>
      </c>
      <c r="F1634">
        <v>1.64</v>
      </c>
      <c r="G1634">
        <v>284.13328000000001</v>
      </c>
      <c r="H1634" t="b">
        <v>0</v>
      </c>
    </row>
    <row r="1635" spans="1:8" x14ac:dyDescent="0.25">
      <c r="A1635">
        <v>627</v>
      </c>
      <c r="B1635" t="s">
        <v>6520</v>
      </c>
      <c r="C1635">
        <v>45323</v>
      </c>
      <c r="D1635" t="s">
        <v>627</v>
      </c>
      <c r="E1635">
        <v>173.23599999999999</v>
      </c>
      <c r="F1635">
        <v>1.59</v>
      </c>
      <c r="G1635">
        <v>275.44524000000001</v>
      </c>
      <c r="H1635" t="b">
        <v>0</v>
      </c>
    </row>
    <row r="1636" spans="1:8" x14ac:dyDescent="0.25">
      <c r="A1636">
        <v>1284</v>
      </c>
      <c r="B1636" t="s">
        <v>7177</v>
      </c>
      <c r="C1636">
        <v>50454</v>
      </c>
      <c r="D1636" t="s">
        <v>1284</v>
      </c>
      <c r="E1636">
        <v>173.077</v>
      </c>
      <c r="F1636">
        <v>1.17</v>
      </c>
      <c r="G1636">
        <v>202.50008999999997</v>
      </c>
      <c r="H1636" t="b">
        <v>0</v>
      </c>
    </row>
    <row r="1637" spans="1:8" x14ac:dyDescent="0.25">
      <c r="A1637">
        <v>1286</v>
      </c>
      <c r="B1637" t="s">
        <v>7179</v>
      </c>
      <c r="C1637">
        <v>50456</v>
      </c>
      <c r="D1637" t="s">
        <v>1286</v>
      </c>
      <c r="E1637">
        <v>173.03199999999899</v>
      </c>
      <c r="F1637">
        <v>1.31</v>
      </c>
      <c r="G1637">
        <v>226.67191999999869</v>
      </c>
      <c r="H1637" t="b">
        <v>0</v>
      </c>
    </row>
    <row r="1638" spans="1:8" x14ac:dyDescent="0.25">
      <c r="A1638">
        <v>1282</v>
      </c>
      <c r="B1638" t="s">
        <v>7175</v>
      </c>
      <c r="C1638">
        <v>50452</v>
      </c>
      <c r="D1638" t="s">
        <v>1282</v>
      </c>
      <c r="E1638">
        <v>173.01900000000001</v>
      </c>
      <c r="F1638">
        <v>1.34</v>
      </c>
      <c r="G1638">
        <v>231.84546000000003</v>
      </c>
      <c r="H1638" t="b">
        <v>0</v>
      </c>
    </row>
    <row r="1639" spans="1:8" x14ac:dyDescent="0.25">
      <c r="A1639">
        <v>1288</v>
      </c>
      <c r="B1639" t="s">
        <v>7181</v>
      </c>
      <c r="C1639">
        <v>50458</v>
      </c>
      <c r="D1639" t="s">
        <v>1288</v>
      </c>
      <c r="E1639">
        <v>173.01900000000001</v>
      </c>
      <c r="F1639">
        <v>1.1499999999999999</v>
      </c>
      <c r="G1639">
        <v>198.97184999999999</v>
      </c>
      <c r="H1639" t="b">
        <v>0</v>
      </c>
    </row>
    <row r="1640" spans="1:8" x14ac:dyDescent="0.25">
      <c r="A1640">
        <v>1412</v>
      </c>
      <c r="B1640" t="s">
        <v>7305</v>
      </c>
      <c r="C1640">
        <v>51264</v>
      </c>
      <c r="D1640" t="s">
        <v>1412</v>
      </c>
      <c r="E1640">
        <v>172.90299999999999</v>
      </c>
      <c r="F1640">
        <v>1.23</v>
      </c>
      <c r="G1640">
        <v>212.67068999999998</v>
      </c>
      <c r="H1640" t="b">
        <v>0</v>
      </c>
    </row>
    <row r="1641" spans="1:8" x14ac:dyDescent="0.25">
      <c r="A1641">
        <v>1413</v>
      </c>
      <c r="B1641" t="s">
        <v>7306</v>
      </c>
      <c r="C1641">
        <v>51270</v>
      </c>
      <c r="D1641" t="s">
        <v>1413</v>
      </c>
      <c r="E1641">
        <v>172.9</v>
      </c>
      <c r="F1641">
        <v>1.07</v>
      </c>
      <c r="G1641">
        <v>185.00300000000001</v>
      </c>
      <c r="H1641" t="b">
        <v>0</v>
      </c>
    </row>
    <row r="1642" spans="1:8" x14ac:dyDescent="0.25">
      <c r="A1642">
        <v>1414</v>
      </c>
      <c r="B1642" t="s">
        <v>7307</v>
      </c>
      <c r="C1642">
        <v>51274</v>
      </c>
      <c r="D1642" t="s">
        <v>1414</v>
      </c>
      <c r="E1642">
        <v>172.9</v>
      </c>
      <c r="F1642">
        <v>1.64</v>
      </c>
      <c r="G1642">
        <v>283.55599999999998</v>
      </c>
      <c r="H1642" t="b">
        <v>0</v>
      </c>
    </row>
    <row r="1643" spans="1:8" x14ac:dyDescent="0.25">
      <c r="A1643">
        <v>1669</v>
      </c>
      <c r="B1643" t="s">
        <v>7562</v>
      </c>
      <c r="C1643">
        <v>52161</v>
      </c>
      <c r="D1643" t="s">
        <v>1669</v>
      </c>
      <c r="E1643">
        <v>172.82900000000001</v>
      </c>
      <c r="F1643">
        <v>1.4</v>
      </c>
      <c r="G1643">
        <v>241.9606</v>
      </c>
      <c r="H1643" t="b">
        <v>0</v>
      </c>
    </row>
    <row r="1644" spans="1:8" x14ac:dyDescent="0.25">
      <c r="A1644">
        <v>1671</v>
      </c>
      <c r="B1644" t="s">
        <v>7564</v>
      </c>
      <c r="C1644">
        <v>52163</v>
      </c>
      <c r="D1644" t="s">
        <v>1671</v>
      </c>
      <c r="E1644">
        <v>172.828</v>
      </c>
      <c r="F1644">
        <v>1.27</v>
      </c>
      <c r="G1644">
        <v>219.49155999999999</v>
      </c>
      <c r="H1644" t="b">
        <v>0</v>
      </c>
    </row>
    <row r="1645" spans="1:8" x14ac:dyDescent="0.25">
      <c r="A1645">
        <v>1290</v>
      </c>
      <c r="B1645" t="s">
        <v>7183</v>
      </c>
      <c r="C1645">
        <v>50471</v>
      </c>
      <c r="D1645" t="s">
        <v>1290</v>
      </c>
      <c r="E1645">
        <v>172.64599999999999</v>
      </c>
      <c r="F1645">
        <v>1.47</v>
      </c>
      <c r="G1645">
        <v>253.78961999999999</v>
      </c>
      <c r="H1645" t="b">
        <v>0</v>
      </c>
    </row>
    <row r="1646" spans="1:8" x14ac:dyDescent="0.25">
      <c r="A1646">
        <v>1292</v>
      </c>
      <c r="B1646" t="s">
        <v>7185</v>
      </c>
      <c r="C1646">
        <v>50473</v>
      </c>
      <c r="D1646" t="s">
        <v>1292</v>
      </c>
      <c r="E1646">
        <v>172.589</v>
      </c>
      <c r="F1646">
        <v>1.32</v>
      </c>
      <c r="G1646">
        <v>227.81748000000002</v>
      </c>
      <c r="H1646" t="b">
        <v>0</v>
      </c>
    </row>
    <row r="1647" spans="1:8" x14ac:dyDescent="0.25">
      <c r="A1647">
        <v>1293</v>
      </c>
      <c r="B1647" t="s">
        <v>7186</v>
      </c>
      <c r="C1647">
        <v>50475</v>
      </c>
      <c r="D1647" t="s">
        <v>1293</v>
      </c>
      <c r="E1647">
        <v>172.58799999999999</v>
      </c>
      <c r="F1647">
        <v>1.3</v>
      </c>
      <c r="G1647">
        <v>224.36439999999999</v>
      </c>
      <c r="H1647" t="b">
        <v>0</v>
      </c>
    </row>
    <row r="1648" spans="1:8" hidden="1" x14ac:dyDescent="0.25">
      <c r="A1648">
        <v>1291</v>
      </c>
      <c r="B1648" t="s">
        <v>7184</v>
      </c>
      <c r="C1648">
        <v>50472</v>
      </c>
      <c r="D1648" t="s">
        <v>1291</v>
      </c>
      <c r="E1648">
        <v>172.07599999999999</v>
      </c>
      <c r="F1648">
        <v>1.27</v>
      </c>
      <c r="G1648">
        <v>218.53652</v>
      </c>
      <c r="H1648">
        <v>2.2222222222222222E-3</v>
      </c>
    </row>
    <row r="1649" spans="1:8" x14ac:dyDescent="0.25">
      <c r="A1649">
        <v>1289</v>
      </c>
      <c r="B1649" t="s">
        <v>7182</v>
      </c>
      <c r="C1649">
        <v>50470</v>
      </c>
      <c r="D1649" t="s">
        <v>1289</v>
      </c>
      <c r="E1649">
        <v>172.07599999999999</v>
      </c>
      <c r="F1649">
        <v>1.41</v>
      </c>
      <c r="G1649">
        <v>242.62715999999998</v>
      </c>
      <c r="H1649" t="b">
        <v>0</v>
      </c>
    </row>
    <row r="1650" spans="1:8" x14ac:dyDescent="0.25">
      <c r="A1650">
        <v>1294</v>
      </c>
      <c r="B1650" t="s">
        <v>7187</v>
      </c>
      <c r="C1650">
        <v>50476</v>
      </c>
      <c r="D1650" t="s">
        <v>1294</v>
      </c>
      <c r="E1650">
        <v>172.07599999999999</v>
      </c>
      <c r="F1650">
        <v>1.27</v>
      </c>
      <c r="G1650">
        <v>218.53652</v>
      </c>
      <c r="H1650" t="b">
        <v>0</v>
      </c>
    </row>
    <row r="1651" spans="1:8" x14ac:dyDescent="0.25">
      <c r="A1651">
        <v>622</v>
      </c>
      <c r="B1651" t="s">
        <v>6515</v>
      </c>
      <c r="C1651">
        <v>45313</v>
      </c>
      <c r="D1651" t="s">
        <v>622</v>
      </c>
      <c r="E1651">
        <v>171.999</v>
      </c>
      <c r="F1651">
        <v>1.54</v>
      </c>
      <c r="G1651">
        <v>264.87846000000002</v>
      </c>
      <c r="H1651" t="b">
        <v>0</v>
      </c>
    </row>
    <row r="1652" spans="1:8" x14ac:dyDescent="0.25">
      <c r="A1652">
        <v>621</v>
      </c>
      <c r="B1652" t="s">
        <v>6514</v>
      </c>
      <c r="C1652">
        <v>45311</v>
      </c>
      <c r="D1652" t="s">
        <v>621</v>
      </c>
      <c r="E1652">
        <v>171.97900000000001</v>
      </c>
      <c r="F1652">
        <v>1.45</v>
      </c>
      <c r="G1652">
        <v>249.36955</v>
      </c>
      <c r="H1652" t="b">
        <v>0</v>
      </c>
    </row>
    <row r="1653" spans="1:8" x14ac:dyDescent="0.25">
      <c r="A1653">
        <v>623</v>
      </c>
      <c r="B1653" t="s">
        <v>6516</v>
      </c>
      <c r="C1653">
        <v>45315</v>
      </c>
      <c r="D1653" t="s">
        <v>623</v>
      </c>
      <c r="E1653">
        <v>171.91900000000001</v>
      </c>
      <c r="F1653">
        <v>2.0299999999999998</v>
      </c>
      <c r="G1653">
        <v>348.99556999999999</v>
      </c>
      <c r="H1653" t="b">
        <v>0</v>
      </c>
    </row>
    <row r="1654" spans="1:8" hidden="1" x14ac:dyDescent="0.25">
      <c r="A1654">
        <v>1058</v>
      </c>
      <c r="B1654" t="s">
        <v>6951</v>
      </c>
      <c r="C1654">
        <v>49384</v>
      </c>
      <c r="D1654" t="s">
        <v>1058</v>
      </c>
      <c r="E1654">
        <v>171.84899999999999</v>
      </c>
      <c r="F1654">
        <v>1.44</v>
      </c>
      <c r="G1654">
        <v>247.46255999999997</v>
      </c>
      <c r="H1654">
        <v>1.6180555555555556E-2</v>
      </c>
    </row>
    <row r="1655" spans="1:8" x14ac:dyDescent="0.25">
      <c r="A1655">
        <v>4623</v>
      </c>
      <c r="B1655" t="s">
        <v>10516</v>
      </c>
      <c r="C1655">
        <v>63010</v>
      </c>
      <c r="D1655" t="s">
        <v>4623</v>
      </c>
      <c r="E1655">
        <v>171.72200000000001</v>
      </c>
      <c r="F1655">
        <v>1.99</v>
      </c>
      <c r="G1655">
        <v>341.72678000000002</v>
      </c>
      <c r="H1655" t="b">
        <v>0</v>
      </c>
    </row>
    <row r="1656" spans="1:8" x14ac:dyDescent="0.25">
      <c r="A1656">
        <v>779</v>
      </c>
      <c r="B1656" t="s">
        <v>6672</v>
      </c>
      <c r="C1656">
        <v>47334</v>
      </c>
      <c r="D1656" t="s">
        <v>779</v>
      </c>
      <c r="E1656">
        <v>171.71199999999999</v>
      </c>
      <c r="F1656">
        <v>2.4900000000000002</v>
      </c>
      <c r="G1656">
        <v>427.56288000000001</v>
      </c>
      <c r="H1656" t="b">
        <v>0</v>
      </c>
    </row>
    <row r="1657" spans="1:8" x14ac:dyDescent="0.25">
      <c r="A1657">
        <v>1002</v>
      </c>
      <c r="B1657" t="s">
        <v>6895</v>
      </c>
      <c r="C1657">
        <v>48831</v>
      </c>
      <c r="D1657" t="s">
        <v>1002</v>
      </c>
      <c r="E1657">
        <v>171.559</v>
      </c>
      <c r="F1657">
        <v>1.89</v>
      </c>
      <c r="G1657">
        <v>324.24651</v>
      </c>
      <c r="H1657" t="b">
        <v>0</v>
      </c>
    </row>
    <row r="1658" spans="1:8" x14ac:dyDescent="0.25">
      <c r="A1658">
        <v>30</v>
      </c>
      <c r="B1658" t="s">
        <v>5923</v>
      </c>
      <c r="C1658">
        <v>62921</v>
      </c>
      <c r="D1658" t="s">
        <v>30</v>
      </c>
      <c r="E1658">
        <v>171.54400000000001</v>
      </c>
      <c r="F1658">
        <v>1.57</v>
      </c>
      <c r="G1658">
        <v>269.32408000000004</v>
      </c>
      <c r="H1658" t="b">
        <v>0</v>
      </c>
    </row>
    <row r="1659" spans="1:8" x14ac:dyDescent="0.25">
      <c r="A1659">
        <v>5167</v>
      </c>
      <c r="B1659" t="s">
        <v>11060</v>
      </c>
      <c r="C1659">
        <v>88787</v>
      </c>
      <c r="D1659" t="s">
        <v>5167</v>
      </c>
      <c r="E1659">
        <v>170.779</v>
      </c>
      <c r="F1659">
        <v>1.3</v>
      </c>
      <c r="G1659">
        <v>222.0127</v>
      </c>
      <c r="H1659" t="b">
        <v>0</v>
      </c>
    </row>
    <row r="1660" spans="1:8" x14ac:dyDescent="0.25">
      <c r="A1660">
        <v>5168</v>
      </c>
      <c r="B1660" t="s">
        <v>11061</v>
      </c>
      <c r="C1660">
        <v>88788</v>
      </c>
      <c r="D1660" t="s">
        <v>5168</v>
      </c>
      <c r="E1660">
        <v>170.74199999999999</v>
      </c>
      <c r="F1660">
        <v>1.58</v>
      </c>
      <c r="G1660">
        <v>269.77235999999999</v>
      </c>
      <c r="H1660" t="b">
        <v>0</v>
      </c>
    </row>
    <row r="1661" spans="1:8" x14ac:dyDescent="0.25">
      <c r="A1661">
        <v>1129</v>
      </c>
      <c r="B1661" t="s">
        <v>7022</v>
      </c>
      <c r="C1661">
        <v>50006</v>
      </c>
      <c r="D1661" t="s">
        <v>1129</v>
      </c>
      <c r="E1661">
        <v>170.22499999999999</v>
      </c>
      <c r="F1661">
        <v>1.1499999999999999</v>
      </c>
      <c r="G1661">
        <v>195.75874999999999</v>
      </c>
      <c r="H1661" t="b">
        <v>0</v>
      </c>
    </row>
    <row r="1662" spans="1:8" hidden="1" x14ac:dyDescent="0.25">
      <c r="A1662">
        <v>4616</v>
      </c>
      <c r="B1662" t="s">
        <v>10509</v>
      </c>
      <c r="C1662">
        <v>62952</v>
      </c>
      <c r="D1662" t="s">
        <v>4616</v>
      </c>
      <c r="E1662">
        <v>169.87799999999999</v>
      </c>
      <c r="F1662">
        <v>1.1399999999999999</v>
      </c>
      <c r="G1662">
        <v>193.66091999999998</v>
      </c>
      <c r="H1662">
        <v>5.9027777777777776E-3</v>
      </c>
    </row>
    <row r="1663" spans="1:8" x14ac:dyDescent="0.25">
      <c r="A1663">
        <v>1672</v>
      </c>
      <c r="B1663" t="s">
        <v>7565</v>
      </c>
      <c r="C1663">
        <v>52165</v>
      </c>
      <c r="D1663" t="s">
        <v>1672</v>
      </c>
      <c r="E1663">
        <v>169.31799999999899</v>
      </c>
      <c r="F1663">
        <v>1.57</v>
      </c>
      <c r="G1663">
        <v>265.82925999999844</v>
      </c>
      <c r="H1663" t="b">
        <v>0</v>
      </c>
    </row>
    <row r="1664" spans="1:8" x14ac:dyDescent="0.25">
      <c r="A1664">
        <v>5497</v>
      </c>
      <c r="B1664" t="s">
        <v>11390</v>
      </c>
      <c r="C1664">
        <v>93527</v>
      </c>
      <c r="D1664" t="s">
        <v>5497</v>
      </c>
      <c r="E1664">
        <v>169.26499999999999</v>
      </c>
      <c r="F1664">
        <v>1</v>
      </c>
      <c r="G1664">
        <v>169.26499999999999</v>
      </c>
      <c r="H1664" t="b">
        <v>0</v>
      </c>
    </row>
    <row r="1665" spans="1:8" x14ac:dyDescent="0.25">
      <c r="A1665">
        <v>4557</v>
      </c>
      <c r="B1665" t="s">
        <v>10450</v>
      </c>
      <c r="C1665">
        <v>62249</v>
      </c>
      <c r="D1665" t="s">
        <v>4557</v>
      </c>
      <c r="E1665">
        <v>169.02799999999999</v>
      </c>
      <c r="F1665">
        <v>2.2999999999999998</v>
      </c>
      <c r="G1665">
        <v>388.76439999999997</v>
      </c>
      <c r="H1665" t="b">
        <v>0</v>
      </c>
    </row>
    <row r="1666" spans="1:8" x14ac:dyDescent="0.25">
      <c r="A1666">
        <v>1673</v>
      </c>
      <c r="B1666" t="s">
        <v>7566</v>
      </c>
      <c r="C1666">
        <v>52168</v>
      </c>
      <c r="D1666" t="s">
        <v>1673</v>
      </c>
      <c r="E1666">
        <v>168.98899999999901</v>
      </c>
      <c r="F1666">
        <v>1.37</v>
      </c>
      <c r="G1666">
        <v>231.51492999999866</v>
      </c>
      <c r="H1666" t="b">
        <v>0</v>
      </c>
    </row>
    <row r="1667" spans="1:8" x14ac:dyDescent="0.25">
      <c r="A1667">
        <v>1348</v>
      </c>
      <c r="B1667" t="s">
        <v>7241</v>
      </c>
      <c r="C1667">
        <v>51046</v>
      </c>
      <c r="D1667" t="s">
        <v>1348</v>
      </c>
      <c r="E1667">
        <v>168.934</v>
      </c>
      <c r="F1667">
        <v>2.86</v>
      </c>
      <c r="G1667">
        <v>483.15123999999997</v>
      </c>
      <c r="H1667" t="b">
        <v>0</v>
      </c>
    </row>
    <row r="1668" spans="1:8" x14ac:dyDescent="0.25">
      <c r="A1668">
        <v>659</v>
      </c>
      <c r="B1668" t="s">
        <v>6552</v>
      </c>
      <c r="C1668">
        <v>45560</v>
      </c>
      <c r="D1668" t="s">
        <v>659</v>
      </c>
      <c r="E1668">
        <v>168.512</v>
      </c>
      <c r="F1668">
        <v>1.55</v>
      </c>
      <c r="G1668">
        <v>261.1936</v>
      </c>
      <c r="H1668" t="b">
        <v>0</v>
      </c>
    </row>
    <row r="1669" spans="1:8" hidden="1" x14ac:dyDescent="0.25">
      <c r="A1669">
        <v>5580</v>
      </c>
      <c r="B1669" t="s">
        <v>11473</v>
      </c>
      <c r="C1669">
        <v>95090</v>
      </c>
      <c r="D1669" t="s">
        <v>5580</v>
      </c>
      <c r="E1669">
        <v>168.34</v>
      </c>
      <c r="F1669">
        <v>1.07</v>
      </c>
      <c r="G1669">
        <v>180.12380000000002</v>
      </c>
      <c r="H1669">
        <v>4.5833333333333334E-3</v>
      </c>
    </row>
    <row r="1670" spans="1:8" x14ac:dyDescent="0.25">
      <c r="A1670">
        <v>332</v>
      </c>
      <c r="B1670" t="s">
        <v>6225</v>
      </c>
      <c r="C1670">
        <v>42910</v>
      </c>
      <c r="D1670" t="s">
        <v>332</v>
      </c>
      <c r="E1670">
        <v>168.22499999999999</v>
      </c>
      <c r="F1670">
        <v>1.36</v>
      </c>
      <c r="G1670">
        <v>228.786</v>
      </c>
      <c r="H1670" t="b">
        <v>0</v>
      </c>
    </row>
    <row r="1671" spans="1:8" x14ac:dyDescent="0.25">
      <c r="A1671">
        <v>4154</v>
      </c>
      <c r="B1671" t="s">
        <v>10047</v>
      </c>
      <c r="C1671">
        <v>60632</v>
      </c>
      <c r="D1671" t="s">
        <v>4154</v>
      </c>
      <c r="E1671">
        <v>167.75</v>
      </c>
      <c r="F1671">
        <v>1.78</v>
      </c>
      <c r="G1671">
        <v>298.59500000000003</v>
      </c>
      <c r="H1671" t="b">
        <v>0</v>
      </c>
    </row>
    <row r="1672" spans="1:8" x14ac:dyDescent="0.25">
      <c r="A1672">
        <v>1128</v>
      </c>
      <c r="B1672" t="s">
        <v>7021</v>
      </c>
      <c r="C1672">
        <v>50005</v>
      </c>
      <c r="D1672" t="s">
        <v>1128</v>
      </c>
      <c r="E1672">
        <v>167.64999999999901</v>
      </c>
      <c r="F1672">
        <v>1.0900000000000001</v>
      </c>
      <c r="G1672">
        <v>182.73849999999894</v>
      </c>
      <c r="H1672" t="b">
        <v>0</v>
      </c>
    </row>
    <row r="1673" spans="1:8" x14ac:dyDescent="0.25">
      <c r="A1673">
        <v>5242</v>
      </c>
      <c r="B1673" t="s">
        <v>11135</v>
      </c>
      <c r="C1673">
        <v>91038</v>
      </c>
      <c r="D1673" t="s">
        <v>5242</v>
      </c>
      <c r="E1673">
        <v>167.304</v>
      </c>
      <c r="F1673">
        <v>1.63</v>
      </c>
      <c r="G1673">
        <v>272.70551999999998</v>
      </c>
      <c r="H1673" t="b">
        <v>0</v>
      </c>
    </row>
    <row r="1674" spans="1:8" x14ac:dyDescent="0.25">
      <c r="A1674">
        <v>5208</v>
      </c>
      <c r="B1674" t="s">
        <v>11101</v>
      </c>
      <c r="C1674">
        <v>89156</v>
      </c>
      <c r="D1674" t="s">
        <v>5208</v>
      </c>
      <c r="E1674">
        <v>166.96</v>
      </c>
      <c r="F1674">
        <v>1.03</v>
      </c>
      <c r="G1674">
        <v>171.96880000000002</v>
      </c>
      <c r="H1674" t="b">
        <v>0</v>
      </c>
    </row>
    <row r="1675" spans="1:8" x14ac:dyDescent="0.25">
      <c r="A1675">
        <v>32</v>
      </c>
      <c r="B1675" t="s">
        <v>5925</v>
      </c>
      <c r="C1675">
        <v>69162</v>
      </c>
      <c r="D1675" t="s">
        <v>32</v>
      </c>
      <c r="E1675">
        <v>166.85</v>
      </c>
      <c r="F1675">
        <v>1.1399999999999999</v>
      </c>
      <c r="G1675">
        <v>190.20899999999997</v>
      </c>
      <c r="H1675" t="b">
        <v>0</v>
      </c>
    </row>
    <row r="1676" spans="1:8" x14ac:dyDescent="0.25">
      <c r="A1676">
        <v>5405</v>
      </c>
      <c r="B1676" t="s">
        <v>11298</v>
      </c>
      <c r="C1676">
        <v>92426</v>
      </c>
      <c r="D1676" t="s">
        <v>5405</v>
      </c>
      <c r="E1676">
        <v>166.821</v>
      </c>
      <c r="F1676">
        <v>1.37</v>
      </c>
      <c r="G1676">
        <v>228.54477000000003</v>
      </c>
      <c r="H1676" t="b">
        <v>0</v>
      </c>
    </row>
    <row r="1677" spans="1:8" x14ac:dyDescent="0.25">
      <c r="A1677">
        <v>4209</v>
      </c>
      <c r="B1677" t="s">
        <v>10102</v>
      </c>
      <c r="C1677">
        <v>60827</v>
      </c>
      <c r="D1677" t="s">
        <v>4209</v>
      </c>
      <c r="E1677">
        <v>166.68699999999899</v>
      </c>
      <c r="F1677">
        <v>1.34</v>
      </c>
      <c r="G1677">
        <v>223.36057999999866</v>
      </c>
      <c r="H1677" t="b">
        <v>0</v>
      </c>
    </row>
    <row r="1678" spans="1:8" x14ac:dyDescent="0.25">
      <c r="A1678">
        <v>4206</v>
      </c>
      <c r="B1678" t="s">
        <v>10099</v>
      </c>
      <c r="C1678">
        <v>60822</v>
      </c>
      <c r="D1678" t="s">
        <v>4206</v>
      </c>
      <c r="E1678">
        <v>166.68</v>
      </c>
      <c r="F1678">
        <v>1.34</v>
      </c>
      <c r="G1678">
        <v>223.35120000000003</v>
      </c>
      <c r="H1678" t="b">
        <v>0</v>
      </c>
    </row>
    <row r="1679" spans="1:8" x14ac:dyDescent="0.25">
      <c r="A1679">
        <v>4207</v>
      </c>
      <c r="B1679" t="s">
        <v>10100</v>
      </c>
      <c r="C1679">
        <v>60825</v>
      </c>
      <c r="D1679" t="s">
        <v>4207</v>
      </c>
      <c r="E1679">
        <v>166.624</v>
      </c>
      <c r="F1679">
        <v>1.52</v>
      </c>
      <c r="G1679">
        <v>253.26847999999998</v>
      </c>
      <c r="H1679" t="b">
        <v>0</v>
      </c>
    </row>
    <row r="1680" spans="1:8" hidden="1" x14ac:dyDescent="0.25">
      <c r="A1680">
        <v>4208</v>
      </c>
      <c r="B1680" t="s">
        <v>10101</v>
      </c>
      <c r="C1680">
        <v>60826</v>
      </c>
      <c r="D1680" t="s">
        <v>4208</v>
      </c>
      <c r="E1680">
        <v>166.559</v>
      </c>
      <c r="F1680">
        <v>2.1800000000000002</v>
      </c>
      <c r="G1680">
        <v>363.09862000000004</v>
      </c>
      <c r="H1680">
        <v>0.27124999999999999</v>
      </c>
    </row>
    <row r="1681" spans="1:8" x14ac:dyDescent="0.25">
      <c r="A1681">
        <v>5838</v>
      </c>
      <c r="B1681" t="s">
        <v>11731</v>
      </c>
      <c r="C1681">
        <v>98670</v>
      </c>
      <c r="D1681" t="s">
        <v>5838</v>
      </c>
      <c r="E1681">
        <v>166.50299999999999</v>
      </c>
      <c r="F1681">
        <v>1.26</v>
      </c>
      <c r="G1681">
        <v>209.79377999999997</v>
      </c>
      <c r="H1681" t="b">
        <v>0</v>
      </c>
    </row>
    <row r="1682" spans="1:8" x14ac:dyDescent="0.25">
      <c r="A1682">
        <v>1468</v>
      </c>
      <c r="B1682" t="s">
        <v>7361</v>
      </c>
      <c r="C1682">
        <v>51447</v>
      </c>
      <c r="D1682" t="s">
        <v>1468</v>
      </c>
      <c r="E1682">
        <v>166.38399999999999</v>
      </c>
      <c r="F1682">
        <v>1.33</v>
      </c>
      <c r="G1682">
        <v>221.29071999999999</v>
      </c>
      <c r="H1682" t="b">
        <v>0</v>
      </c>
    </row>
    <row r="1683" spans="1:8" x14ac:dyDescent="0.25">
      <c r="A1683">
        <v>3865</v>
      </c>
      <c r="B1683" t="s">
        <v>9758</v>
      </c>
      <c r="C1683">
        <v>56755</v>
      </c>
      <c r="D1683" t="s">
        <v>3865</v>
      </c>
      <c r="E1683">
        <v>165.93899999999999</v>
      </c>
      <c r="F1683">
        <v>1.17</v>
      </c>
      <c r="G1683">
        <v>194.14862999999997</v>
      </c>
      <c r="H1683" t="b">
        <v>0</v>
      </c>
    </row>
    <row r="1684" spans="1:8" x14ac:dyDescent="0.25">
      <c r="A1684">
        <v>4049</v>
      </c>
      <c r="B1684" t="s">
        <v>9942</v>
      </c>
      <c r="C1684">
        <v>60100</v>
      </c>
      <c r="D1684" t="s">
        <v>4049</v>
      </c>
      <c r="E1684">
        <v>165.928</v>
      </c>
      <c r="F1684">
        <v>2.4500000000000002</v>
      </c>
      <c r="G1684">
        <v>406.52360000000004</v>
      </c>
      <c r="H1684" t="b">
        <v>0</v>
      </c>
    </row>
    <row r="1685" spans="1:8" x14ac:dyDescent="0.25">
      <c r="A1685">
        <v>3866</v>
      </c>
      <c r="B1685" t="s">
        <v>9759</v>
      </c>
      <c r="C1685">
        <v>56756</v>
      </c>
      <c r="D1685" t="s">
        <v>3866</v>
      </c>
      <c r="E1685">
        <v>165.90600000000001</v>
      </c>
      <c r="F1685">
        <v>1.1499999999999999</v>
      </c>
      <c r="G1685">
        <v>190.7919</v>
      </c>
      <c r="H1685" t="b">
        <v>0</v>
      </c>
    </row>
    <row r="1686" spans="1:8" x14ac:dyDescent="0.25">
      <c r="A1686">
        <v>1469</v>
      </c>
      <c r="B1686" t="s">
        <v>7362</v>
      </c>
      <c r="C1686">
        <v>51451</v>
      </c>
      <c r="D1686" t="s">
        <v>1469</v>
      </c>
      <c r="E1686">
        <v>165.79499999999999</v>
      </c>
      <c r="F1686">
        <v>1.31</v>
      </c>
      <c r="G1686">
        <v>217.19145</v>
      </c>
      <c r="H1686" t="b">
        <v>0</v>
      </c>
    </row>
    <row r="1687" spans="1:8" x14ac:dyDescent="0.25">
      <c r="A1687">
        <v>3867</v>
      </c>
      <c r="B1687" t="s">
        <v>9760</v>
      </c>
      <c r="C1687">
        <v>56758</v>
      </c>
      <c r="D1687" t="s">
        <v>3867</v>
      </c>
      <c r="E1687">
        <v>165.78899999999999</v>
      </c>
      <c r="F1687">
        <v>1.18</v>
      </c>
      <c r="G1687">
        <v>195.63101999999998</v>
      </c>
      <c r="H1687" t="b">
        <v>0</v>
      </c>
    </row>
    <row r="1688" spans="1:8" x14ac:dyDescent="0.25">
      <c r="A1688">
        <v>1463</v>
      </c>
      <c r="B1688" t="s">
        <v>7356</v>
      </c>
      <c r="C1688">
        <v>51433</v>
      </c>
      <c r="D1688" t="s">
        <v>1463</v>
      </c>
      <c r="E1688">
        <v>165.77199999999999</v>
      </c>
      <c r="F1688">
        <v>1.1200000000000001</v>
      </c>
      <c r="G1688">
        <v>185.66464000000002</v>
      </c>
      <c r="H1688" t="b">
        <v>0</v>
      </c>
    </row>
    <row r="1689" spans="1:8" x14ac:dyDescent="0.25">
      <c r="A1689">
        <v>1467</v>
      </c>
      <c r="B1689" t="s">
        <v>7360</v>
      </c>
      <c r="C1689">
        <v>51443</v>
      </c>
      <c r="D1689" t="s">
        <v>1467</v>
      </c>
      <c r="E1689">
        <v>165.77199999999999</v>
      </c>
      <c r="F1689">
        <v>1.1599999999999999</v>
      </c>
      <c r="G1689">
        <v>192.29551999999998</v>
      </c>
      <c r="H1689" t="b">
        <v>0</v>
      </c>
    </row>
    <row r="1690" spans="1:8" x14ac:dyDescent="0.25">
      <c r="A1690">
        <v>1473</v>
      </c>
      <c r="B1690" t="s">
        <v>7366</v>
      </c>
      <c r="C1690">
        <v>51465</v>
      </c>
      <c r="D1690" t="s">
        <v>1473</v>
      </c>
      <c r="E1690">
        <v>165.762</v>
      </c>
      <c r="F1690">
        <v>1.1100000000000001</v>
      </c>
      <c r="G1690">
        <v>183.99582000000001</v>
      </c>
      <c r="H1690" t="b">
        <v>0</v>
      </c>
    </row>
    <row r="1691" spans="1:8" x14ac:dyDescent="0.25">
      <c r="A1691">
        <v>1416</v>
      </c>
      <c r="B1691" t="s">
        <v>7309</v>
      </c>
      <c r="C1691">
        <v>51284</v>
      </c>
      <c r="D1691" t="s">
        <v>1416</v>
      </c>
      <c r="E1691">
        <v>165.75399999999999</v>
      </c>
      <c r="F1691">
        <v>1.24</v>
      </c>
      <c r="G1691">
        <v>205.53495999999998</v>
      </c>
      <c r="H1691" t="b">
        <v>0</v>
      </c>
    </row>
    <row r="1692" spans="1:8" x14ac:dyDescent="0.25">
      <c r="A1692">
        <v>1417</v>
      </c>
      <c r="B1692" t="s">
        <v>7310</v>
      </c>
      <c r="C1692">
        <v>51288</v>
      </c>
      <c r="D1692" t="s">
        <v>1417</v>
      </c>
      <c r="E1692">
        <v>165.75399999999999</v>
      </c>
      <c r="F1692">
        <v>1.17</v>
      </c>
      <c r="G1692">
        <v>193.93217999999999</v>
      </c>
      <c r="H1692" t="b">
        <v>0</v>
      </c>
    </row>
    <row r="1693" spans="1:8" x14ac:dyDescent="0.25">
      <c r="A1693">
        <v>1466</v>
      </c>
      <c r="B1693" t="s">
        <v>7359</v>
      </c>
      <c r="C1693">
        <v>51439</v>
      </c>
      <c r="D1693" t="s">
        <v>1466</v>
      </c>
      <c r="E1693">
        <v>165.751</v>
      </c>
      <c r="F1693">
        <v>1.29</v>
      </c>
      <c r="G1693">
        <v>213.81879000000001</v>
      </c>
      <c r="H1693" t="b">
        <v>0</v>
      </c>
    </row>
    <row r="1694" spans="1:8" x14ac:dyDescent="0.25">
      <c r="A1694">
        <v>1470</v>
      </c>
      <c r="B1694" t="s">
        <v>7363</v>
      </c>
      <c r="C1694">
        <v>51455</v>
      </c>
      <c r="D1694" t="s">
        <v>1470</v>
      </c>
      <c r="E1694">
        <v>165.73</v>
      </c>
      <c r="F1694">
        <v>1.1399999999999999</v>
      </c>
      <c r="G1694">
        <v>188.93219999999997</v>
      </c>
      <c r="H1694" t="b">
        <v>0</v>
      </c>
    </row>
    <row r="1695" spans="1:8" x14ac:dyDescent="0.25">
      <c r="A1695">
        <v>1472</v>
      </c>
      <c r="B1695" t="s">
        <v>7365</v>
      </c>
      <c r="C1695">
        <v>51463</v>
      </c>
      <c r="D1695" t="s">
        <v>1472</v>
      </c>
      <c r="E1695">
        <v>165.696</v>
      </c>
      <c r="F1695">
        <v>1.4</v>
      </c>
      <c r="G1695">
        <v>231.97439999999997</v>
      </c>
      <c r="H1695" t="b">
        <v>0</v>
      </c>
    </row>
    <row r="1696" spans="1:8" x14ac:dyDescent="0.25">
      <c r="A1696">
        <v>4148</v>
      </c>
      <c r="B1696" t="s">
        <v>10041</v>
      </c>
      <c r="C1696">
        <v>60606</v>
      </c>
      <c r="D1696" t="s">
        <v>4148</v>
      </c>
      <c r="E1696">
        <v>165.67</v>
      </c>
      <c r="F1696">
        <v>1.38</v>
      </c>
      <c r="G1696">
        <v>228.62459999999996</v>
      </c>
      <c r="H1696" t="b">
        <v>0</v>
      </c>
    </row>
    <row r="1697" spans="1:8" x14ac:dyDescent="0.25">
      <c r="A1697">
        <v>2193</v>
      </c>
      <c r="B1697" t="s">
        <v>8086</v>
      </c>
      <c r="C1697">
        <v>53665</v>
      </c>
      <c r="D1697" t="s">
        <v>2193</v>
      </c>
      <c r="E1697">
        <v>165.66300000000001</v>
      </c>
      <c r="F1697">
        <v>1.31</v>
      </c>
      <c r="G1697">
        <v>217.01853000000003</v>
      </c>
      <c r="H1697" t="b">
        <v>0</v>
      </c>
    </row>
    <row r="1698" spans="1:8" hidden="1" x14ac:dyDescent="0.25">
      <c r="A1698">
        <v>1820</v>
      </c>
      <c r="B1698" t="s">
        <v>7713</v>
      </c>
      <c r="C1698">
        <v>52613</v>
      </c>
      <c r="D1698" t="s">
        <v>1820</v>
      </c>
      <c r="E1698">
        <v>165.61500000000001</v>
      </c>
      <c r="F1698">
        <v>1.22</v>
      </c>
      <c r="G1698">
        <v>202.05029999999999</v>
      </c>
      <c r="H1698">
        <v>2.2222222222222222E-3</v>
      </c>
    </row>
    <row r="1699" spans="1:8" hidden="1" x14ac:dyDescent="0.25">
      <c r="A1699">
        <v>1822</v>
      </c>
      <c r="B1699" t="s">
        <v>7715</v>
      </c>
      <c r="C1699">
        <v>52615</v>
      </c>
      <c r="D1699" t="s">
        <v>1822</v>
      </c>
      <c r="E1699">
        <v>165.61500000000001</v>
      </c>
      <c r="F1699">
        <v>1.19</v>
      </c>
      <c r="G1699">
        <v>197.08185</v>
      </c>
      <c r="H1699">
        <v>2.0833333333333333E-3</v>
      </c>
    </row>
    <row r="1700" spans="1:8" hidden="1" x14ac:dyDescent="0.25">
      <c r="A1700">
        <v>2194</v>
      </c>
      <c r="B1700" t="s">
        <v>8087</v>
      </c>
      <c r="C1700">
        <v>53666</v>
      </c>
      <c r="D1700" t="s">
        <v>2194</v>
      </c>
      <c r="E1700">
        <v>165.61500000000001</v>
      </c>
      <c r="F1700">
        <v>1.37</v>
      </c>
      <c r="G1700">
        <v>226.89255000000003</v>
      </c>
      <c r="H1700">
        <v>2.4305555555555556E-3</v>
      </c>
    </row>
    <row r="1701" spans="1:8" x14ac:dyDescent="0.25">
      <c r="A1701">
        <v>2191</v>
      </c>
      <c r="B1701" t="s">
        <v>8084</v>
      </c>
      <c r="C1701">
        <v>53662</v>
      </c>
      <c r="D1701" t="s">
        <v>2191</v>
      </c>
      <c r="E1701">
        <v>165.57300000000001</v>
      </c>
      <c r="F1701">
        <v>1.17</v>
      </c>
      <c r="G1701">
        <v>193.72040999999999</v>
      </c>
      <c r="H1701" t="b">
        <v>0</v>
      </c>
    </row>
    <row r="1702" spans="1:8" x14ac:dyDescent="0.25">
      <c r="A1702">
        <v>1818</v>
      </c>
      <c r="B1702" t="s">
        <v>7711</v>
      </c>
      <c r="C1702">
        <v>52611</v>
      </c>
      <c r="D1702" t="s">
        <v>1818</v>
      </c>
      <c r="E1702">
        <v>165.53100000000001</v>
      </c>
      <c r="F1702">
        <v>1.05</v>
      </c>
      <c r="G1702">
        <v>173.80755000000002</v>
      </c>
      <c r="H1702" t="b">
        <v>0</v>
      </c>
    </row>
    <row r="1703" spans="1:8" x14ac:dyDescent="0.25">
      <c r="A1703">
        <v>2190</v>
      </c>
      <c r="B1703" t="s">
        <v>8083</v>
      </c>
      <c r="C1703">
        <v>53661</v>
      </c>
      <c r="D1703" t="s">
        <v>2190</v>
      </c>
      <c r="E1703">
        <v>165.52</v>
      </c>
      <c r="F1703">
        <v>1.2</v>
      </c>
      <c r="G1703">
        <v>198.624</v>
      </c>
      <c r="H1703" t="b">
        <v>0</v>
      </c>
    </row>
    <row r="1704" spans="1:8" x14ac:dyDescent="0.25">
      <c r="A1704">
        <v>5738</v>
      </c>
      <c r="B1704" t="s">
        <v>11631</v>
      </c>
      <c r="C1704">
        <v>95379</v>
      </c>
      <c r="D1704" t="s">
        <v>5738</v>
      </c>
      <c r="E1704">
        <v>165.49699999999899</v>
      </c>
      <c r="F1704">
        <v>1.4</v>
      </c>
      <c r="G1704">
        <v>231.69579999999857</v>
      </c>
      <c r="H1704" t="b">
        <v>0</v>
      </c>
    </row>
    <row r="1705" spans="1:8" x14ac:dyDescent="0.25">
      <c r="A1705">
        <v>2195</v>
      </c>
      <c r="B1705" t="s">
        <v>8088</v>
      </c>
      <c r="C1705">
        <v>53667</v>
      </c>
      <c r="D1705" t="s">
        <v>2195</v>
      </c>
      <c r="E1705">
        <v>165.48500000000001</v>
      </c>
      <c r="F1705">
        <v>1.1200000000000001</v>
      </c>
      <c r="G1705">
        <v>185.34320000000002</v>
      </c>
      <c r="H1705" t="b">
        <v>0</v>
      </c>
    </row>
    <row r="1706" spans="1:8" x14ac:dyDescent="0.25">
      <c r="A1706">
        <v>1415</v>
      </c>
      <c r="B1706" t="s">
        <v>7308</v>
      </c>
      <c r="C1706">
        <v>51280</v>
      </c>
      <c r="D1706" t="s">
        <v>1415</v>
      </c>
      <c r="E1706">
        <v>164.821</v>
      </c>
      <c r="F1706">
        <v>1.06</v>
      </c>
      <c r="G1706">
        <v>174.71026000000001</v>
      </c>
      <c r="H1706" t="b">
        <v>0</v>
      </c>
    </row>
    <row r="1707" spans="1:8" x14ac:dyDescent="0.25">
      <c r="A1707">
        <v>39</v>
      </c>
      <c r="B1707" t="s">
        <v>5932</v>
      </c>
      <c r="C1707">
        <v>95058</v>
      </c>
      <c r="D1707" t="s">
        <v>39</v>
      </c>
      <c r="E1707">
        <v>164.64099999999999</v>
      </c>
      <c r="F1707">
        <v>1.5</v>
      </c>
      <c r="G1707">
        <v>246.9615</v>
      </c>
      <c r="H1707" t="b">
        <v>0</v>
      </c>
    </row>
    <row r="1708" spans="1:8" x14ac:dyDescent="0.25">
      <c r="A1708">
        <v>28</v>
      </c>
      <c r="B1708" t="s">
        <v>5921</v>
      </c>
      <c r="C1708">
        <v>60116</v>
      </c>
      <c r="D1708" t="s">
        <v>28</v>
      </c>
      <c r="E1708">
        <v>164.59200000000001</v>
      </c>
      <c r="F1708">
        <v>1.31</v>
      </c>
      <c r="G1708">
        <v>215.61552000000003</v>
      </c>
      <c r="H1708" t="b">
        <v>0</v>
      </c>
    </row>
    <row r="1709" spans="1:8" x14ac:dyDescent="0.25">
      <c r="A1709">
        <v>2192</v>
      </c>
      <c r="B1709" t="s">
        <v>8085</v>
      </c>
      <c r="C1709">
        <v>53664</v>
      </c>
      <c r="D1709" t="s">
        <v>2192</v>
      </c>
      <c r="E1709">
        <v>164.56899999999999</v>
      </c>
      <c r="F1709">
        <v>1.19</v>
      </c>
      <c r="G1709">
        <v>195.83710999999997</v>
      </c>
      <c r="H1709" t="b">
        <v>0</v>
      </c>
    </row>
    <row r="1710" spans="1:8" x14ac:dyDescent="0.25">
      <c r="A1710">
        <v>857</v>
      </c>
      <c r="B1710" t="s">
        <v>6750</v>
      </c>
      <c r="C1710">
        <v>47871</v>
      </c>
      <c r="D1710" t="s">
        <v>857</v>
      </c>
      <c r="E1710">
        <v>164.47800000000001</v>
      </c>
      <c r="F1710">
        <v>1.28</v>
      </c>
      <c r="G1710">
        <v>210.53184000000002</v>
      </c>
      <c r="H1710" t="b">
        <v>0</v>
      </c>
    </row>
    <row r="1711" spans="1:8" x14ac:dyDescent="0.25">
      <c r="A1711">
        <v>1804</v>
      </c>
      <c r="B1711" t="s">
        <v>7697</v>
      </c>
      <c r="C1711">
        <v>52566</v>
      </c>
      <c r="D1711" t="s">
        <v>1804</v>
      </c>
      <c r="E1711">
        <v>163.745</v>
      </c>
      <c r="F1711">
        <v>1.35</v>
      </c>
      <c r="G1711">
        <v>221.05575000000002</v>
      </c>
      <c r="H1711" t="b">
        <v>0</v>
      </c>
    </row>
    <row r="1712" spans="1:8" x14ac:dyDescent="0.25">
      <c r="A1712">
        <v>1803</v>
      </c>
      <c r="B1712" t="s">
        <v>7696</v>
      </c>
      <c r="C1712">
        <v>52560</v>
      </c>
      <c r="D1712" t="s">
        <v>1803</v>
      </c>
      <c r="E1712">
        <v>163.73599999999999</v>
      </c>
      <c r="F1712">
        <v>1.22</v>
      </c>
      <c r="G1712">
        <v>199.75791999999998</v>
      </c>
      <c r="H1712" t="b">
        <v>0</v>
      </c>
    </row>
    <row r="1713" spans="1:8" x14ac:dyDescent="0.25">
      <c r="A1713">
        <v>1805</v>
      </c>
      <c r="B1713" t="s">
        <v>7698</v>
      </c>
      <c r="C1713">
        <v>52568</v>
      </c>
      <c r="D1713" t="s">
        <v>1805</v>
      </c>
      <c r="E1713">
        <v>163.73599999999999</v>
      </c>
      <c r="F1713">
        <v>1.31</v>
      </c>
      <c r="G1713">
        <v>214.49415999999999</v>
      </c>
      <c r="H1713" t="b">
        <v>0</v>
      </c>
    </row>
    <row r="1714" spans="1:8" x14ac:dyDescent="0.25">
      <c r="A1714">
        <v>937</v>
      </c>
      <c r="B1714" t="s">
        <v>6830</v>
      </c>
      <c r="C1714">
        <v>48449</v>
      </c>
      <c r="D1714" t="s">
        <v>937</v>
      </c>
      <c r="E1714">
        <v>163.566</v>
      </c>
      <c r="F1714">
        <v>1.92</v>
      </c>
      <c r="G1714">
        <v>314.04671999999999</v>
      </c>
      <c r="H1714" t="b">
        <v>0</v>
      </c>
    </row>
    <row r="1715" spans="1:8" x14ac:dyDescent="0.25">
      <c r="A1715">
        <v>5330</v>
      </c>
      <c r="B1715" t="s">
        <v>11223</v>
      </c>
      <c r="C1715">
        <v>91356</v>
      </c>
      <c r="D1715" t="s">
        <v>5330</v>
      </c>
      <c r="E1715">
        <v>163.39500000000001</v>
      </c>
      <c r="F1715">
        <v>1.79</v>
      </c>
      <c r="G1715">
        <v>292.47705000000002</v>
      </c>
      <c r="H1715" t="b">
        <v>0</v>
      </c>
    </row>
    <row r="1716" spans="1:8" x14ac:dyDescent="0.25">
      <c r="A1716">
        <v>1874</v>
      </c>
      <c r="B1716" t="s">
        <v>7767</v>
      </c>
      <c r="C1716">
        <v>52803</v>
      </c>
      <c r="D1716" t="s">
        <v>1874</v>
      </c>
      <c r="E1716">
        <v>163.334</v>
      </c>
      <c r="F1716">
        <v>1.1100000000000001</v>
      </c>
      <c r="G1716">
        <v>181.30074000000002</v>
      </c>
      <c r="H1716" t="b">
        <v>0</v>
      </c>
    </row>
    <row r="1717" spans="1:8" x14ac:dyDescent="0.25">
      <c r="A1717">
        <v>822</v>
      </c>
      <c r="B1717" t="s">
        <v>6715</v>
      </c>
      <c r="C1717">
        <v>47726</v>
      </c>
      <c r="D1717" t="s">
        <v>822</v>
      </c>
      <c r="E1717">
        <v>163.24600000000001</v>
      </c>
      <c r="F1717">
        <v>1.75</v>
      </c>
      <c r="G1717">
        <v>285.68049999999999</v>
      </c>
      <c r="H1717" t="b">
        <v>0</v>
      </c>
    </row>
    <row r="1718" spans="1:8" x14ac:dyDescent="0.25">
      <c r="A1718">
        <v>3776</v>
      </c>
      <c r="B1718" t="s">
        <v>9669</v>
      </c>
      <c r="C1718">
        <v>56606</v>
      </c>
      <c r="D1718" t="s">
        <v>3776</v>
      </c>
      <c r="E1718">
        <v>163.18299999999999</v>
      </c>
      <c r="F1718">
        <v>1.1200000000000001</v>
      </c>
      <c r="G1718">
        <v>182.76496</v>
      </c>
      <c r="H1718" t="b">
        <v>0</v>
      </c>
    </row>
    <row r="1719" spans="1:8" x14ac:dyDescent="0.25">
      <c r="A1719">
        <v>2104</v>
      </c>
      <c r="B1719" t="s">
        <v>7997</v>
      </c>
      <c r="C1719">
        <v>53473</v>
      </c>
      <c r="D1719" t="s">
        <v>2104</v>
      </c>
      <c r="E1719">
        <v>163.178</v>
      </c>
      <c r="F1719">
        <v>1</v>
      </c>
      <c r="G1719">
        <v>163.178</v>
      </c>
      <c r="H1719" t="b">
        <v>0</v>
      </c>
    </row>
    <row r="1720" spans="1:8" x14ac:dyDescent="0.25">
      <c r="A1720">
        <v>3771</v>
      </c>
      <c r="B1720" t="s">
        <v>9664</v>
      </c>
      <c r="C1720">
        <v>56600</v>
      </c>
      <c r="D1720" t="s">
        <v>3771</v>
      </c>
      <c r="E1720">
        <v>163.11699999999999</v>
      </c>
      <c r="F1720">
        <v>1.29</v>
      </c>
      <c r="G1720">
        <v>210.42093</v>
      </c>
      <c r="H1720" t="b">
        <v>0</v>
      </c>
    </row>
    <row r="1721" spans="1:8" x14ac:dyDescent="0.25">
      <c r="A1721">
        <v>3774</v>
      </c>
      <c r="B1721" t="s">
        <v>9667</v>
      </c>
      <c r="C1721">
        <v>56604</v>
      </c>
      <c r="D1721" t="s">
        <v>3774</v>
      </c>
      <c r="E1721">
        <v>163.041</v>
      </c>
      <c r="F1721">
        <v>1.1200000000000001</v>
      </c>
      <c r="G1721">
        <v>182.60592000000003</v>
      </c>
      <c r="H1721" t="b">
        <v>0</v>
      </c>
    </row>
    <row r="1722" spans="1:8" x14ac:dyDescent="0.25">
      <c r="A1722">
        <v>1824</v>
      </c>
      <c r="B1722" t="s">
        <v>7717</v>
      </c>
      <c r="C1722">
        <v>52617</v>
      </c>
      <c r="D1722" t="s">
        <v>1824</v>
      </c>
      <c r="E1722">
        <v>162.57599999999999</v>
      </c>
      <c r="F1722">
        <v>1.1299999999999999</v>
      </c>
      <c r="G1722">
        <v>183.71087999999997</v>
      </c>
      <c r="H1722" t="b">
        <v>0</v>
      </c>
    </row>
    <row r="1723" spans="1:8" x14ac:dyDescent="0.25">
      <c r="A1723">
        <v>1766</v>
      </c>
      <c r="B1723" t="s">
        <v>7659</v>
      </c>
      <c r="C1723">
        <v>52429</v>
      </c>
      <c r="D1723" t="s">
        <v>1766</v>
      </c>
      <c r="E1723">
        <v>162.541</v>
      </c>
      <c r="F1723">
        <v>1.36</v>
      </c>
      <c r="G1723">
        <v>221.05576000000002</v>
      </c>
      <c r="H1723" t="b">
        <v>0</v>
      </c>
    </row>
    <row r="1724" spans="1:8" hidden="1" x14ac:dyDescent="0.25">
      <c r="A1724">
        <v>1825</v>
      </c>
      <c r="B1724" t="s">
        <v>7718</v>
      </c>
      <c r="C1724">
        <v>52619</v>
      </c>
      <c r="D1724" t="s">
        <v>1825</v>
      </c>
      <c r="E1724">
        <v>162.511</v>
      </c>
      <c r="F1724">
        <v>1.1599999999999999</v>
      </c>
      <c r="G1724">
        <v>188.51275999999999</v>
      </c>
      <c r="H1724">
        <v>2.2222222222222222E-3</v>
      </c>
    </row>
    <row r="1725" spans="1:8" x14ac:dyDescent="0.25">
      <c r="A1725">
        <v>1764</v>
      </c>
      <c r="B1725" t="s">
        <v>7657</v>
      </c>
      <c r="C1725">
        <v>52421</v>
      </c>
      <c r="D1725" t="s">
        <v>1764</v>
      </c>
      <c r="E1725">
        <v>162.352</v>
      </c>
      <c r="F1725">
        <v>1.22</v>
      </c>
      <c r="G1725">
        <v>198.06944000000001</v>
      </c>
      <c r="H1725" t="b">
        <v>0</v>
      </c>
    </row>
    <row r="1726" spans="1:8" x14ac:dyDescent="0.25">
      <c r="A1726">
        <v>1765</v>
      </c>
      <c r="B1726" t="s">
        <v>7658</v>
      </c>
      <c r="C1726">
        <v>52423</v>
      </c>
      <c r="D1726" t="s">
        <v>1765</v>
      </c>
      <c r="E1726">
        <v>162.34100000000001</v>
      </c>
      <c r="F1726">
        <v>1.53</v>
      </c>
      <c r="G1726">
        <v>248.38173</v>
      </c>
      <c r="H1726" t="b">
        <v>0</v>
      </c>
    </row>
    <row r="1727" spans="1:8" x14ac:dyDescent="0.25">
      <c r="A1727">
        <v>4940</v>
      </c>
      <c r="B1727" t="s">
        <v>10833</v>
      </c>
      <c r="C1727">
        <v>75790</v>
      </c>
      <c r="D1727" t="s">
        <v>4940</v>
      </c>
      <c r="E1727">
        <v>162.292</v>
      </c>
      <c r="F1727">
        <v>1.4</v>
      </c>
      <c r="G1727">
        <v>227.2088</v>
      </c>
      <c r="H1727" t="b">
        <v>0</v>
      </c>
    </row>
    <row r="1728" spans="1:8" hidden="1" x14ac:dyDescent="0.25">
      <c r="A1728">
        <v>760</v>
      </c>
      <c r="B1728" t="s">
        <v>6653</v>
      </c>
      <c r="C1728">
        <v>47214</v>
      </c>
      <c r="D1728" t="s">
        <v>760</v>
      </c>
      <c r="E1728">
        <v>162.07399999999899</v>
      </c>
      <c r="F1728">
        <v>1.7</v>
      </c>
      <c r="G1728">
        <v>275.5257999999983</v>
      </c>
      <c r="H1728">
        <v>2.1736111111111112E-2</v>
      </c>
    </row>
    <row r="1729" spans="1:8" x14ac:dyDescent="0.25">
      <c r="A1729">
        <v>4941</v>
      </c>
      <c r="B1729" t="s">
        <v>10834</v>
      </c>
      <c r="C1729">
        <v>75791</v>
      </c>
      <c r="D1729" t="s">
        <v>4941</v>
      </c>
      <c r="E1729">
        <v>161.958</v>
      </c>
      <c r="F1729">
        <v>1.6</v>
      </c>
      <c r="G1729">
        <v>259.13280000000003</v>
      </c>
      <c r="H1729" t="b">
        <v>0</v>
      </c>
    </row>
    <row r="1730" spans="1:8" x14ac:dyDescent="0.25">
      <c r="A1730">
        <v>5745</v>
      </c>
      <c r="B1730" t="s">
        <v>11638</v>
      </c>
      <c r="C1730">
        <v>95392</v>
      </c>
      <c r="D1730" t="s">
        <v>5745</v>
      </c>
      <c r="E1730">
        <v>161.91899999999899</v>
      </c>
      <c r="F1730">
        <v>1.6</v>
      </c>
      <c r="G1730">
        <v>259.07039999999841</v>
      </c>
      <c r="H1730" t="b">
        <v>0</v>
      </c>
    </row>
    <row r="1731" spans="1:8" x14ac:dyDescent="0.25">
      <c r="A1731">
        <v>1785</v>
      </c>
      <c r="B1731" t="s">
        <v>7678</v>
      </c>
      <c r="C1731">
        <v>52514</v>
      </c>
      <c r="D1731" t="s">
        <v>1785</v>
      </c>
      <c r="E1731">
        <v>161.09399999999999</v>
      </c>
      <c r="F1731">
        <v>1.17</v>
      </c>
      <c r="G1731">
        <v>188.47997999999998</v>
      </c>
      <c r="H1731" t="b">
        <v>0</v>
      </c>
    </row>
    <row r="1732" spans="1:8" x14ac:dyDescent="0.25">
      <c r="A1732">
        <v>1784</v>
      </c>
      <c r="B1732" t="s">
        <v>7677</v>
      </c>
      <c r="C1732">
        <v>52510</v>
      </c>
      <c r="D1732" t="s">
        <v>1784</v>
      </c>
      <c r="E1732">
        <v>161.03200000000001</v>
      </c>
      <c r="F1732">
        <v>1.08</v>
      </c>
      <c r="G1732">
        <v>173.91456000000002</v>
      </c>
      <c r="H1732" t="b">
        <v>0</v>
      </c>
    </row>
    <row r="1733" spans="1:8" x14ac:dyDescent="0.25">
      <c r="A1733">
        <v>4737</v>
      </c>
      <c r="B1733" t="s">
        <v>10630</v>
      </c>
      <c r="C1733">
        <v>69124</v>
      </c>
      <c r="D1733" t="s">
        <v>4737</v>
      </c>
      <c r="E1733">
        <v>160.983</v>
      </c>
      <c r="F1733">
        <v>2.5499999999999998</v>
      </c>
      <c r="G1733">
        <v>410.50664999999998</v>
      </c>
      <c r="H1733" t="b">
        <v>0</v>
      </c>
    </row>
    <row r="1734" spans="1:8" x14ac:dyDescent="0.25">
      <c r="A1734">
        <v>4147</v>
      </c>
      <c r="B1734" t="s">
        <v>10040</v>
      </c>
      <c r="C1734">
        <v>60602</v>
      </c>
      <c r="D1734" t="s">
        <v>4147</v>
      </c>
      <c r="E1734">
        <v>160.39500000000001</v>
      </c>
      <c r="F1734">
        <v>2.9</v>
      </c>
      <c r="G1734">
        <v>465.14550000000003</v>
      </c>
      <c r="H1734" t="b">
        <v>0</v>
      </c>
    </row>
    <row r="1735" spans="1:8" x14ac:dyDescent="0.25">
      <c r="A1735">
        <v>632</v>
      </c>
      <c r="B1735" t="s">
        <v>6525</v>
      </c>
      <c r="C1735">
        <v>45361</v>
      </c>
      <c r="D1735" t="s">
        <v>632</v>
      </c>
      <c r="E1735">
        <v>160.20599999999999</v>
      </c>
      <c r="F1735">
        <v>1.1599999999999999</v>
      </c>
      <c r="G1735">
        <v>185.83895999999999</v>
      </c>
      <c r="H1735" t="b">
        <v>0</v>
      </c>
    </row>
    <row r="1736" spans="1:8" x14ac:dyDescent="0.25">
      <c r="A1736">
        <v>1327</v>
      </c>
      <c r="B1736" t="s">
        <v>7220</v>
      </c>
      <c r="C1736">
        <v>50940</v>
      </c>
      <c r="D1736" t="s">
        <v>1327</v>
      </c>
      <c r="E1736">
        <v>159.529</v>
      </c>
      <c r="F1736">
        <v>2.46</v>
      </c>
      <c r="G1736">
        <v>392.44133999999997</v>
      </c>
      <c r="H1736" t="b">
        <v>0</v>
      </c>
    </row>
    <row r="1737" spans="1:8" x14ac:dyDescent="0.25">
      <c r="A1737">
        <v>947</v>
      </c>
      <c r="B1737" t="s">
        <v>6840</v>
      </c>
      <c r="C1737">
        <v>48548</v>
      </c>
      <c r="D1737" t="s">
        <v>947</v>
      </c>
      <c r="E1737">
        <v>159.26599999999999</v>
      </c>
      <c r="F1737">
        <v>2.36</v>
      </c>
      <c r="G1737">
        <v>375.86775999999998</v>
      </c>
      <c r="H1737" t="b">
        <v>0</v>
      </c>
    </row>
    <row r="1738" spans="1:8" x14ac:dyDescent="0.25">
      <c r="A1738">
        <v>29</v>
      </c>
      <c r="B1738" t="s">
        <v>5922</v>
      </c>
      <c r="C1738">
        <v>60814</v>
      </c>
      <c r="D1738" t="s">
        <v>29</v>
      </c>
      <c r="E1738">
        <v>159.25</v>
      </c>
      <c r="F1738">
        <v>1.65</v>
      </c>
      <c r="G1738">
        <v>262.76249999999999</v>
      </c>
      <c r="H1738" t="b">
        <v>0</v>
      </c>
    </row>
    <row r="1739" spans="1:8" x14ac:dyDescent="0.25">
      <c r="A1739">
        <v>5446</v>
      </c>
      <c r="B1739" t="s">
        <v>11339</v>
      </c>
      <c r="C1739">
        <v>92761</v>
      </c>
      <c r="D1739" t="s">
        <v>5446</v>
      </c>
      <c r="E1739">
        <v>159.227</v>
      </c>
      <c r="F1739">
        <v>1.7</v>
      </c>
      <c r="G1739">
        <v>270.6859</v>
      </c>
      <c r="H1739" t="b">
        <v>0</v>
      </c>
    </row>
    <row r="1740" spans="1:8" x14ac:dyDescent="0.25">
      <c r="A1740">
        <v>1229</v>
      </c>
      <c r="B1740" t="s">
        <v>7122</v>
      </c>
      <c r="C1740">
        <v>50302</v>
      </c>
      <c r="D1740" t="s">
        <v>1229</v>
      </c>
      <c r="E1740">
        <v>159.107</v>
      </c>
      <c r="F1740">
        <v>1.1599999999999999</v>
      </c>
      <c r="G1740">
        <v>184.56411999999997</v>
      </c>
      <c r="H1740" t="b">
        <v>0</v>
      </c>
    </row>
    <row r="1741" spans="1:8" x14ac:dyDescent="0.25">
      <c r="A1741">
        <v>4155</v>
      </c>
      <c r="B1741" t="s">
        <v>10048</v>
      </c>
      <c r="C1741">
        <v>60637</v>
      </c>
      <c r="D1741" t="s">
        <v>4155</v>
      </c>
      <c r="E1741">
        <v>158.851</v>
      </c>
      <c r="F1741">
        <v>1.44</v>
      </c>
      <c r="G1741">
        <v>228.74544</v>
      </c>
      <c r="H1741" t="b">
        <v>0</v>
      </c>
    </row>
    <row r="1742" spans="1:8" x14ac:dyDescent="0.25">
      <c r="A1742">
        <v>755</v>
      </c>
      <c r="B1742" t="s">
        <v>6648</v>
      </c>
      <c r="C1742">
        <v>47199</v>
      </c>
      <c r="D1742" t="s">
        <v>755</v>
      </c>
      <c r="E1742">
        <v>158.41200000000001</v>
      </c>
      <c r="F1742">
        <v>1.1100000000000001</v>
      </c>
      <c r="G1742">
        <v>175.83732000000003</v>
      </c>
      <c r="H1742" t="b">
        <v>0</v>
      </c>
    </row>
    <row r="1743" spans="1:8" x14ac:dyDescent="0.25">
      <c r="A1743">
        <v>694</v>
      </c>
      <c r="B1743" t="s">
        <v>6587</v>
      </c>
      <c r="C1743">
        <v>45808</v>
      </c>
      <c r="D1743" t="s">
        <v>694</v>
      </c>
      <c r="E1743">
        <v>158.19800000000001</v>
      </c>
      <c r="F1743">
        <v>1.24</v>
      </c>
      <c r="G1743">
        <v>196.16552000000001</v>
      </c>
      <c r="H1743" t="b">
        <v>0</v>
      </c>
    </row>
    <row r="1744" spans="1:8" x14ac:dyDescent="0.25">
      <c r="A1744">
        <v>698</v>
      </c>
      <c r="B1744" t="s">
        <v>6591</v>
      </c>
      <c r="C1744">
        <v>45818</v>
      </c>
      <c r="D1744" t="s">
        <v>698</v>
      </c>
      <c r="E1744">
        <v>158.19800000000001</v>
      </c>
      <c r="F1744">
        <v>1.1599999999999999</v>
      </c>
      <c r="G1744">
        <v>183.50968</v>
      </c>
      <c r="H1744" t="b">
        <v>0</v>
      </c>
    </row>
    <row r="1745" spans="1:8" x14ac:dyDescent="0.25">
      <c r="A1745">
        <v>565</v>
      </c>
      <c r="B1745" t="s">
        <v>6458</v>
      </c>
      <c r="C1745">
        <v>44802</v>
      </c>
      <c r="D1745" t="s">
        <v>565</v>
      </c>
      <c r="E1745">
        <v>158.19399999999999</v>
      </c>
      <c r="F1745">
        <v>1.23</v>
      </c>
      <c r="G1745">
        <v>194.57861999999997</v>
      </c>
      <c r="H1745" t="b">
        <v>0</v>
      </c>
    </row>
    <row r="1746" spans="1:8" x14ac:dyDescent="0.25">
      <c r="A1746">
        <v>569</v>
      </c>
      <c r="B1746" t="s">
        <v>6462</v>
      </c>
      <c r="C1746">
        <v>44816</v>
      </c>
      <c r="D1746" t="s">
        <v>569</v>
      </c>
      <c r="E1746">
        <v>158.19200000000001</v>
      </c>
      <c r="F1746">
        <v>1.19</v>
      </c>
      <c r="G1746">
        <v>188.24848</v>
      </c>
      <c r="H1746" t="b">
        <v>0</v>
      </c>
    </row>
    <row r="1747" spans="1:8" x14ac:dyDescent="0.25">
      <c r="A1747">
        <v>571</v>
      </c>
      <c r="B1747" t="s">
        <v>6464</v>
      </c>
      <c r="C1747">
        <v>44824</v>
      </c>
      <c r="D1747" t="s">
        <v>571</v>
      </c>
      <c r="E1747">
        <v>158.19200000000001</v>
      </c>
      <c r="F1747">
        <v>1.3</v>
      </c>
      <c r="G1747">
        <v>205.64960000000002</v>
      </c>
      <c r="H1747" t="b">
        <v>0</v>
      </c>
    </row>
    <row r="1748" spans="1:8" x14ac:dyDescent="0.25">
      <c r="A1748">
        <v>567</v>
      </c>
      <c r="B1748" t="s">
        <v>6460</v>
      </c>
      <c r="C1748">
        <v>44808</v>
      </c>
      <c r="D1748" t="s">
        <v>567</v>
      </c>
      <c r="E1748">
        <v>158.19</v>
      </c>
      <c r="F1748">
        <v>1.48</v>
      </c>
      <c r="G1748">
        <v>234.12119999999999</v>
      </c>
      <c r="H1748" t="b">
        <v>0</v>
      </c>
    </row>
    <row r="1749" spans="1:8" x14ac:dyDescent="0.25">
      <c r="A1749">
        <v>5230</v>
      </c>
      <c r="B1749" t="s">
        <v>11123</v>
      </c>
      <c r="C1749">
        <v>90987</v>
      </c>
      <c r="D1749" t="s">
        <v>5230</v>
      </c>
      <c r="E1749">
        <v>157.72200000000001</v>
      </c>
      <c r="F1749">
        <v>1.28</v>
      </c>
      <c r="G1749">
        <v>201.88416000000001</v>
      </c>
      <c r="H1749" t="b">
        <v>0</v>
      </c>
    </row>
    <row r="1750" spans="1:8" x14ac:dyDescent="0.25">
      <c r="A1750">
        <v>5231</v>
      </c>
      <c r="B1750" t="s">
        <v>11124</v>
      </c>
      <c r="C1750">
        <v>90988</v>
      </c>
      <c r="D1750" t="s">
        <v>5231</v>
      </c>
      <c r="E1750">
        <v>157.68600000000001</v>
      </c>
      <c r="F1750">
        <v>1.28</v>
      </c>
      <c r="G1750">
        <v>201.83808000000002</v>
      </c>
      <c r="H1750" t="b">
        <v>0</v>
      </c>
    </row>
    <row r="1751" spans="1:8" x14ac:dyDescent="0.25">
      <c r="A1751">
        <v>631</v>
      </c>
      <c r="B1751" t="s">
        <v>6524</v>
      </c>
      <c r="C1751">
        <v>45360</v>
      </c>
      <c r="D1751" t="s">
        <v>631</v>
      </c>
      <c r="E1751">
        <v>157.68100000000001</v>
      </c>
      <c r="F1751">
        <v>1.41</v>
      </c>
      <c r="G1751">
        <v>222.33020999999999</v>
      </c>
      <c r="H1751" t="b">
        <v>0</v>
      </c>
    </row>
    <row r="1752" spans="1:8" x14ac:dyDescent="0.25">
      <c r="A1752">
        <v>634</v>
      </c>
      <c r="B1752" t="s">
        <v>6527</v>
      </c>
      <c r="C1752">
        <v>45366</v>
      </c>
      <c r="D1752" t="s">
        <v>634</v>
      </c>
      <c r="E1752">
        <v>157.63</v>
      </c>
      <c r="F1752">
        <v>1.79</v>
      </c>
      <c r="G1752">
        <v>282.15769999999998</v>
      </c>
      <c r="H1752" t="b">
        <v>0</v>
      </c>
    </row>
    <row r="1753" spans="1:8" hidden="1" x14ac:dyDescent="0.25">
      <c r="A1753">
        <v>4321</v>
      </c>
      <c r="B1753" t="s">
        <v>10214</v>
      </c>
      <c r="C1753">
        <v>61306</v>
      </c>
      <c r="D1753" t="s">
        <v>4321</v>
      </c>
      <c r="E1753">
        <v>157.345</v>
      </c>
      <c r="F1753">
        <v>1.21</v>
      </c>
      <c r="G1753">
        <v>190.38745</v>
      </c>
      <c r="H1753">
        <v>8.4722222222222213E-3</v>
      </c>
    </row>
    <row r="1754" spans="1:8" x14ac:dyDescent="0.25">
      <c r="A1754">
        <v>940</v>
      </c>
      <c r="B1754" t="s">
        <v>6833</v>
      </c>
      <c r="C1754">
        <v>48475</v>
      </c>
      <c r="D1754" t="s">
        <v>940</v>
      </c>
      <c r="E1754">
        <v>157.03899999999999</v>
      </c>
      <c r="F1754">
        <v>1.79</v>
      </c>
      <c r="G1754">
        <v>281.09980999999999</v>
      </c>
      <c r="H1754" t="b">
        <v>0</v>
      </c>
    </row>
    <row r="1755" spans="1:8" hidden="1" x14ac:dyDescent="0.25">
      <c r="A1755">
        <v>4899</v>
      </c>
      <c r="B1755" t="s">
        <v>10792</v>
      </c>
      <c r="C1755">
        <v>69438</v>
      </c>
      <c r="D1755" t="s">
        <v>4899</v>
      </c>
      <c r="E1755">
        <v>156.98699999999999</v>
      </c>
      <c r="F1755">
        <v>1.46</v>
      </c>
      <c r="G1755">
        <v>229.20102</v>
      </c>
      <c r="H1755">
        <v>8.819444444444444E-3</v>
      </c>
    </row>
    <row r="1756" spans="1:8" x14ac:dyDescent="0.25">
      <c r="A1756">
        <v>4204</v>
      </c>
      <c r="B1756" t="s">
        <v>10097</v>
      </c>
      <c r="C1756">
        <v>60814</v>
      </c>
      <c r="D1756" t="s">
        <v>4204</v>
      </c>
      <c r="E1756">
        <v>156.356999999999</v>
      </c>
      <c r="F1756">
        <v>1.66</v>
      </c>
      <c r="G1756">
        <v>259.55261999999834</v>
      </c>
      <c r="H1756" t="b">
        <v>0</v>
      </c>
    </row>
    <row r="1757" spans="1:8" x14ac:dyDescent="0.25">
      <c r="A1757">
        <v>192</v>
      </c>
      <c r="B1757" t="s">
        <v>6085</v>
      </c>
      <c r="C1757">
        <v>41731</v>
      </c>
      <c r="D1757" t="s">
        <v>192</v>
      </c>
      <c r="E1757">
        <v>156.31100000000001</v>
      </c>
      <c r="F1757">
        <v>1.58</v>
      </c>
      <c r="G1757">
        <v>246.97138000000001</v>
      </c>
      <c r="H1757" t="b">
        <v>0</v>
      </c>
    </row>
    <row r="1758" spans="1:8" x14ac:dyDescent="0.25">
      <c r="A1758">
        <v>191</v>
      </c>
      <c r="B1758" t="s">
        <v>6084</v>
      </c>
      <c r="C1758">
        <v>41730</v>
      </c>
      <c r="D1758" t="s">
        <v>191</v>
      </c>
      <c r="E1758">
        <v>156.19900000000001</v>
      </c>
      <c r="F1758">
        <v>1.6</v>
      </c>
      <c r="G1758">
        <v>249.91840000000002</v>
      </c>
      <c r="H1758" t="b">
        <v>0</v>
      </c>
    </row>
    <row r="1759" spans="1:8" x14ac:dyDescent="0.25">
      <c r="A1759">
        <v>4108</v>
      </c>
      <c r="B1759" t="s">
        <v>10001</v>
      </c>
      <c r="C1759">
        <v>60331</v>
      </c>
      <c r="D1759" t="s">
        <v>4108</v>
      </c>
      <c r="E1759">
        <v>155.89599999999999</v>
      </c>
      <c r="F1759">
        <v>1.73</v>
      </c>
      <c r="G1759">
        <v>269.70007999999996</v>
      </c>
      <c r="H1759" t="b">
        <v>0</v>
      </c>
    </row>
    <row r="1760" spans="1:8" x14ac:dyDescent="0.25">
      <c r="A1760">
        <v>5236</v>
      </c>
      <c r="B1760" t="s">
        <v>11129</v>
      </c>
      <c r="C1760">
        <v>91023</v>
      </c>
      <c r="D1760" t="s">
        <v>5236</v>
      </c>
      <c r="E1760">
        <v>155.35399999999899</v>
      </c>
      <c r="F1760">
        <v>1.35</v>
      </c>
      <c r="G1760">
        <v>209.72789999999864</v>
      </c>
      <c r="H1760" t="b">
        <v>0</v>
      </c>
    </row>
    <row r="1761" spans="1:8" x14ac:dyDescent="0.25">
      <c r="A1761">
        <v>1100</v>
      </c>
      <c r="B1761" t="s">
        <v>6993</v>
      </c>
      <c r="C1761">
        <v>49606</v>
      </c>
      <c r="D1761" t="s">
        <v>1100</v>
      </c>
      <c r="E1761">
        <v>155.143</v>
      </c>
      <c r="F1761">
        <v>2.5299999999999998</v>
      </c>
      <c r="G1761">
        <v>392.51178999999996</v>
      </c>
      <c r="H1761" t="b">
        <v>0</v>
      </c>
    </row>
    <row r="1762" spans="1:8" x14ac:dyDescent="0.25">
      <c r="A1762">
        <v>5252</v>
      </c>
      <c r="B1762" t="s">
        <v>11145</v>
      </c>
      <c r="C1762">
        <v>91068</v>
      </c>
      <c r="D1762" t="s">
        <v>5252</v>
      </c>
      <c r="E1762">
        <v>154.82</v>
      </c>
      <c r="F1762">
        <v>1.24</v>
      </c>
      <c r="G1762">
        <v>191.9768</v>
      </c>
      <c r="H1762" t="b">
        <v>0</v>
      </c>
    </row>
    <row r="1763" spans="1:8" x14ac:dyDescent="0.25">
      <c r="A1763">
        <v>570</v>
      </c>
      <c r="B1763" t="s">
        <v>6463</v>
      </c>
      <c r="C1763">
        <v>44821</v>
      </c>
      <c r="D1763" t="s">
        <v>570</v>
      </c>
      <c r="E1763">
        <v>154.37700000000001</v>
      </c>
      <c r="F1763">
        <v>1.42</v>
      </c>
      <c r="G1763">
        <v>219.21534</v>
      </c>
      <c r="H1763" t="b">
        <v>0</v>
      </c>
    </row>
    <row r="1764" spans="1:8" x14ac:dyDescent="0.25">
      <c r="A1764">
        <v>692</v>
      </c>
      <c r="B1764" t="s">
        <v>6585</v>
      </c>
      <c r="C1764">
        <v>45801</v>
      </c>
      <c r="D1764" t="s">
        <v>692</v>
      </c>
      <c r="E1764">
        <v>154.37100000000001</v>
      </c>
      <c r="F1764">
        <v>1.07</v>
      </c>
      <c r="G1764">
        <v>165.17697000000001</v>
      </c>
      <c r="H1764" t="b">
        <v>0</v>
      </c>
    </row>
    <row r="1765" spans="1:8" x14ac:dyDescent="0.25">
      <c r="A1765">
        <v>566</v>
      </c>
      <c r="B1765" t="s">
        <v>6459</v>
      </c>
      <c r="C1765">
        <v>44807</v>
      </c>
      <c r="D1765" t="s">
        <v>566</v>
      </c>
      <c r="E1765">
        <v>154.32900000000001</v>
      </c>
      <c r="F1765">
        <v>1.1399999999999999</v>
      </c>
      <c r="G1765">
        <v>175.93505999999999</v>
      </c>
      <c r="H1765" t="b">
        <v>0</v>
      </c>
    </row>
    <row r="1766" spans="1:8" x14ac:dyDescent="0.25">
      <c r="A1766">
        <v>564</v>
      </c>
      <c r="B1766" t="s">
        <v>6457</v>
      </c>
      <c r="C1766">
        <v>44801</v>
      </c>
      <c r="D1766" t="s">
        <v>564</v>
      </c>
      <c r="E1766">
        <v>154.327</v>
      </c>
      <c r="F1766">
        <v>1.1100000000000001</v>
      </c>
      <c r="G1766">
        <v>171.30297000000002</v>
      </c>
      <c r="H1766" t="b">
        <v>0</v>
      </c>
    </row>
    <row r="1767" spans="1:8" x14ac:dyDescent="0.25">
      <c r="A1767">
        <v>568</v>
      </c>
      <c r="B1767" t="s">
        <v>6461</v>
      </c>
      <c r="C1767">
        <v>44813</v>
      </c>
      <c r="D1767" t="s">
        <v>568</v>
      </c>
      <c r="E1767">
        <v>154.32499999999999</v>
      </c>
      <c r="F1767">
        <v>1.1399999999999999</v>
      </c>
      <c r="G1767">
        <v>175.93049999999997</v>
      </c>
      <c r="H1767" t="b">
        <v>0</v>
      </c>
    </row>
    <row r="1768" spans="1:8" hidden="1" x14ac:dyDescent="0.25">
      <c r="A1768">
        <v>5537</v>
      </c>
      <c r="B1768" t="s">
        <v>11430</v>
      </c>
      <c r="C1768">
        <v>94654</v>
      </c>
      <c r="D1768" t="s">
        <v>5537</v>
      </c>
      <c r="E1768">
        <v>154.21199999999999</v>
      </c>
      <c r="F1768">
        <v>1.21</v>
      </c>
      <c r="G1768">
        <v>186.59651999999997</v>
      </c>
      <c r="H1768">
        <v>3.9583333333333337E-3</v>
      </c>
    </row>
    <row r="1769" spans="1:8" x14ac:dyDescent="0.25">
      <c r="A1769">
        <v>228</v>
      </c>
      <c r="B1769" t="s">
        <v>6121</v>
      </c>
      <c r="C1769">
        <v>41870</v>
      </c>
      <c r="D1769" t="s">
        <v>228</v>
      </c>
      <c r="E1769">
        <v>152.82499999999999</v>
      </c>
      <c r="F1769">
        <v>1.34</v>
      </c>
      <c r="G1769">
        <v>204.78549999999998</v>
      </c>
      <c r="H1769" t="b">
        <v>0</v>
      </c>
    </row>
    <row r="1770" spans="1:8" x14ac:dyDescent="0.25">
      <c r="A1770">
        <v>2855</v>
      </c>
      <c r="B1770" t="s">
        <v>8748</v>
      </c>
      <c r="C1770">
        <v>54893</v>
      </c>
      <c r="D1770" t="s">
        <v>2855</v>
      </c>
      <c r="E1770">
        <v>152.41399999999999</v>
      </c>
      <c r="F1770">
        <v>1.1200000000000001</v>
      </c>
      <c r="G1770">
        <v>170.70367999999999</v>
      </c>
      <c r="H1770" t="b">
        <v>0</v>
      </c>
    </row>
    <row r="1771" spans="1:8" hidden="1" x14ac:dyDescent="0.25">
      <c r="A1771">
        <v>2856</v>
      </c>
      <c r="B1771" t="s">
        <v>8749</v>
      </c>
      <c r="C1771">
        <v>54894</v>
      </c>
      <c r="D1771" t="s">
        <v>2856</v>
      </c>
      <c r="E1771">
        <v>152.39099999999999</v>
      </c>
      <c r="F1771">
        <v>1.19</v>
      </c>
      <c r="G1771">
        <v>181.34528999999998</v>
      </c>
      <c r="H1771">
        <v>3.6874999999999998E-2</v>
      </c>
    </row>
    <row r="1772" spans="1:8" x14ac:dyDescent="0.25">
      <c r="A1772">
        <v>4343</v>
      </c>
      <c r="B1772" t="s">
        <v>10236</v>
      </c>
      <c r="C1772">
        <v>61361</v>
      </c>
      <c r="D1772" t="s">
        <v>4343</v>
      </c>
      <c r="E1772">
        <v>152.358</v>
      </c>
      <c r="F1772">
        <v>1.1000000000000001</v>
      </c>
      <c r="G1772">
        <v>167.59380000000002</v>
      </c>
      <c r="H1772" t="b">
        <v>0</v>
      </c>
    </row>
    <row r="1773" spans="1:8" x14ac:dyDescent="0.25">
      <c r="A1773">
        <v>4345</v>
      </c>
      <c r="B1773" t="s">
        <v>10238</v>
      </c>
      <c r="C1773">
        <v>61367</v>
      </c>
      <c r="D1773" t="s">
        <v>4345</v>
      </c>
      <c r="E1773">
        <v>152.26300000000001</v>
      </c>
      <c r="F1773">
        <v>1.1499999999999999</v>
      </c>
      <c r="G1773">
        <v>175.10245</v>
      </c>
      <c r="H1773" t="b">
        <v>0</v>
      </c>
    </row>
    <row r="1774" spans="1:8" x14ac:dyDescent="0.25">
      <c r="A1774">
        <v>292</v>
      </c>
      <c r="B1774" t="s">
        <v>6185</v>
      </c>
      <c r="C1774">
        <v>42443</v>
      </c>
      <c r="D1774" t="s">
        <v>292</v>
      </c>
      <c r="E1774">
        <v>152.08799999999999</v>
      </c>
      <c r="F1774">
        <v>1.92</v>
      </c>
      <c r="G1774">
        <v>292.00896</v>
      </c>
      <c r="H1774" t="b">
        <v>0</v>
      </c>
    </row>
    <row r="1775" spans="1:8" x14ac:dyDescent="0.25">
      <c r="A1775">
        <v>856</v>
      </c>
      <c r="B1775" t="s">
        <v>6749</v>
      </c>
      <c r="C1775">
        <v>47858</v>
      </c>
      <c r="D1775" t="s">
        <v>856</v>
      </c>
      <c r="E1775">
        <v>151.542</v>
      </c>
      <c r="F1775">
        <v>1.24</v>
      </c>
      <c r="G1775">
        <v>187.91208</v>
      </c>
      <c r="H1775" t="b">
        <v>0</v>
      </c>
    </row>
    <row r="1776" spans="1:8" x14ac:dyDescent="0.25">
      <c r="A1776">
        <v>855</v>
      </c>
      <c r="B1776" t="s">
        <v>6748</v>
      </c>
      <c r="C1776">
        <v>47857</v>
      </c>
      <c r="D1776" t="s">
        <v>855</v>
      </c>
      <c r="E1776">
        <v>151.44399999999999</v>
      </c>
      <c r="F1776">
        <v>1.29</v>
      </c>
      <c r="G1776">
        <v>195.36275999999998</v>
      </c>
      <c r="H1776" t="b">
        <v>0</v>
      </c>
    </row>
    <row r="1777" spans="1:8" x14ac:dyDescent="0.25">
      <c r="A1777">
        <v>4050</v>
      </c>
      <c r="B1777" t="s">
        <v>9943</v>
      </c>
      <c r="C1777">
        <v>60101</v>
      </c>
      <c r="D1777" t="s">
        <v>4050</v>
      </c>
      <c r="E1777">
        <v>151.41899999999899</v>
      </c>
      <c r="F1777">
        <v>2.11</v>
      </c>
      <c r="G1777">
        <v>319.49408999999787</v>
      </c>
      <c r="H1777" t="b">
        <v>0</v>
      </c>
    </row>
    <row r="1778" spans="1:8" x14ac:dyDescent="0.25">
      <c r="A1778">
        <v>1698</v>
      </c>
      <c r="B1778" t="s">
        <v>7591</v>
      </c>
      <c r="C1778">
        <v>52221</v>
      </c>
      <c r="D1778" t="s">
        <v>1698</v>
      </c>
      <c r="E1778">
        <v>151.41399999999999</v>
      </c>
      <c r="F1778">
        <v>1.23</v>
      </c>
      <c r="G1778">
        <v>186.23921999999999</v>
      </c>
      <c r="H1778" t="b">
        <v>0</v>
      </c>
    </row>
    <row r="1779" spans="1:8" x14ac:dyDescent="0.25">
      <c r="A1779">
        <v>5800</v>
      </c>
      <c r="B1779" t="s">
        <v>11693</v>
      </c>
      <c r="C1779">
        <v>95473</v>
      </c>
      <c r="D1779" t="s">
        <v>5800</v>
      </c>
      <c r="E1779">
        <v>151.369</v>
      </c>
      <c r="F1779">
        <v>1.24</v>
      </c>
      <c r="G1779">
        <v>187.69756000000001</v>
      </c>
      <c r="H1779" t="b">
        <v>0</v>
      </c>
    </row>
    <row r="1780" spans="1:8" x14ac:dyDescent="0.25">
      <c r="A1780">
        <v>1699</v>
      </c>
      <c r="B1780" t="s">
        <v>7592</v>
      </c>
      <c r="C1780">
        <v>52227</v>
      </c>
      <c r="D1780" t="s">
        <v>1699</v>
      </c>
      <c r="E1780">
        <v>151.28</v>
      </c>
      <c r="F1780">
        <v>1.32</v>
      </c>
      <c r="G1780">
        <v>199.68960000000001</v>
      </c>
      <c r="H1780" t="b">
        <v>0</v>
      </c>
    </row>
    <row r="1781" spans="1:8" hidden="1" x14ac:dyDescent="0.25">
      <c r="A1781">
        <v>5313</v>
      </c>
      <c r="B1781" t="s">
        <v>11206</v>
      </c>
      <c r="C1781">
        <v>91273</v>
      </c>
      <c r="D1781" t="s">
        <v>5313</v>
      </c>
      <c r="E1781">
        <v>151.214</v>
      </c>
      <c r="F1781">
        <v>1.17</v>
      </c>
      <c r="G1781">
        <v>176.92037999999999</v>
      </c>
      <c r="H1781">
        <v>6.6666666666666671E-3</v>
      </c>
    </row>
    <row r="1782" spans="1:8" hidden="1" x14ac:dyDescent="0.25">
      <c r="A1782">
        <v>955</v>
      </c>
      <c r="B1782" t="s">
        <v>6848</v>
      </c>
      <c r="C1782">
        <v>48570</v>
      </c>
      <c r="D1782" t="s">
        <v>955</v>
      </c>
      <c r="E1782">
        <v>150.965</v>
      </c>
      <c r="F1782">
        <v>1.43</v>
      </c>
      <c r="G1782">
        <v>215.87995000000001</v>
      </c>
      <c r="H1782">
        <v>6.9444444444444441E-3</v>
      </c>
    </row>
    <row r="1783" spans="1:8" x14ac:dyDescent="0.25">
      <c r="A1783">
        <v>145</v>
      </c>
      <c r="B1783" t="s">
        <v>6038</v>
      </c>
      <c r="C1783">
        <v>41214</v>
      </c>
      <c r="D1783" t="s">
        <v>145</v>
      </c>
      <c r="E1783">
        <v>150.845</v>
      </c>
      <c r="F1783">
        <v>1.59</v>
      </c>
      <c r="G1783">
        <v>239.84355000000002</v>
      </c>
      <c r="H1783" t="b">
        <v>0</v>
      </c>
    </row>
    <row r="1784" spans="1:8" x14ac:dyDescent="0.25">
      <c r="A1784">
        <v>4079</v>
      </c>
      <c r="B1784" t="s">
        <v>9972</v>
      </c>
      <c r="C1784">
        <v>60183</v>
      </c>
      <c r="D1784" t="s">
        <v>4079</v>
      </c>
      <c r="E1784">
        <v>150.81</v>
      </c>
      <c r="F1784">
        <v>1.42</v>
      </c>
      <c r="G1784">
        <v>214.15019999999998</v>
      </c>
      <c r="H1784" t="b">
        <v>0</v>
      </c>
    </row>
    <row r="1785" spans="1:8" x14ac:dyDescent="0.25">
      <c r="A1785">
        <v>4152</v>
      </c>
      <c r="B1785" t="s">
        <v>10045</v>
      </c>
      <c r="C1785">
        <v>60627</v>
      </c>
      <c r="D1785" t="s">
        <v>4152</v>
      </c>
      <c r="E1785">
        <v>150.81</v>
      </c>
      <c r="F1785">
        <v>1.56</v>
      </c>
      <c r="G1785">
        <v>235.26360000000003</v>
      </c>
      <c r="H1785" t="b">
        <v>0</v>
      </c>
    </row>
    <row r="1786" spans="1:8" x14ac:dyDescent="0.25">
      <c r="A1786">
        <v>148</v>
      </c>
      <c r="B1786" t="s">
        <v>6041</v>
      </c>
      <c r="C1786">
        <v>41256</v>
      </c>
      <c r="D1786" t="s">
        <v>148</v>
      </c>
      <c r="E1786">
        <v>150.78899999999999</v>
      </c>
      <c r="F1786">
        <v>1.28</v>
      </c>
      <c r="G1786">
        <v>193.00991999999999</v>
      </c>
      <c r="H1786" t="b">
        <v>0</v>
      </c>
    </row>
    <row r="1787" spans="1:8" x14ac:dyDescent="0.25">
      <c r="A1787">
        <v>147</v>
      </c>
      <c r="B1787" t="s">
        <v>6040</v>
      </c>
      <c r="C1787">
        <v>41255</v>
      </c>
      <c r="D1787" t="s">
        <v>147</v>
      </c>
      <c r="E1787">
        <v>150.75800000000001</v>
      </c>
      <c r="F1787">
        <v>1.69</v>
      </c>
      <c r="G1787">
        <v>254.78102000000001</v>
      </c>
      <c r="H1787" t="b">
        <v>0</v>
      </c>
    </row>
    <row r="1788" spans="1:8" x14ac:dyDescent="0.25">
      <c r="A1788">
        <v>143</v>
      </c>
      <c r="B1788" t="s">
        <v>6036</v>
      </c>
      <c r="C1788">
        <v>41201</v>
      </c>
      <c r="D1788" t="s">
        <v>143</v>
      </c>
      <c r="E1788">
        <v>150.70499999999899</v>
      </c>
      <c r="F1788">
        <v>7.29</v>
      </c>
      <c r="G1788">
        <v>1098.6394499999926</v>
      </c>
      <c r="H1788" t="b">
        <v>0</v>
      </c>
    </row>
    <row r="1789" spans="1:8" x14ac:dyDescent="0.25">
      <c r="A1789">
        <v>1794</v>
      </c>
      <c r="B1789" t="s">
        <v>7687</v>
      </c>
      <c r="C1789">
        <v>52543</v>
      </c>
      <c r="D1789" t="s">
        <v>1794</v>
      </c>
      <c r="E1789">
        <v>150.54499999999999</v>
      </c>
      <c r="F1789">
        <v>1.99</v>
      </c>
      <c r="G1789">
        <v>299.58454999999998</v>
      </c>
      <c r="H1789" t="b">
        <v>0</v>
      </c>
    </row>
    <row r="1790" spans="1:8" x14ac:dyDescent="0.25">
      <c r="A1790">
        <v>1793</v>
      </c>
      <c r="B1790" t="s">
        <v>7686</v>
      </c>
      <c r="C1790">
        <v>52541</v>
      </c>
      <c r="D1790" t="s">
        <v>1793</v>
      </c>
      <c r="E1790">
        <v>150.44399999999999</v>
      </c>
      <c r="F1790">
        <v>1.1599999999999999</v>
      </c>
      <c r="G1790">
        <v>174.51503999999997</v>
      </c>
      <c r="H1790" t="b">
        <v>0</v>
      </c>
    </row>
    <row r="1791" spans="1:8" x14ac:dyDescent="0.25">
      <c r="A1791">
        <v>4671</v>
      </c>
      <c r="B1791" t="s">
        <v>10564</v>
      </c>
      <c r="C1791">
        <v>63265</v>
      </c>
      <c r="D1791" t="s">
        <v>4671</v>
      </c>
      <c r="E1791">
        <v>150.39599999999999</v>
      </c>
      <c r="F1791">
        <v>1.27</v>
      </c>
      <c r="G1791">
        <v>191.00291999999999</v>
      </c>
      <c r="H1791" t="b">
        <v>0</v>
      </c>
    </row>
    <row r="1792" spans="1:8" x14ac:dyDescent="0.25">
      <c r="A1792">
        <v>5243</v>
      </c>
      <c r="B1792" t="s">
        <v>11136</v>
      </c>
      <c r="C1792">
        <v>91039</v>
      </c>
      <c r="D1792" t="s">
        <v>5243</v>
      </c>
      <c r="E1792">
        <v>149.96799999999999</v>
      </c>
      <c r="F1792">
        <v>1.38</v>
      </c>
      <c r="G1792">
        <v>206.95583999999997</v>
      </c>
      <c r="H1792" t="b">
        <v>0</v>
      </c>
    </row>
    <row r="1793" spans="1:8" hidden="1" x14ac:dyDescent="0.25">
      <c r="A1793">
        <v>35</v>
      </c>
      <c r="B1793" t="s">
        <v>5928</v>
      </c>
      <c r="C1793">
        <v>88764</v>
      </c>
      <c r="D1793" t="s">
        <v>35</v>
      </c>
      <c r="E1793">
        <v>149.744</v>
      </c>
      <c r="F1793">
        <v>1.63</v>
      </c>
      <c r="G1793">
        <v>244.08271999999999</v>
      </c>
      <c r="H1793">
        <v>5.9027777777777776E-3</v>
      </c>
    </row>
    <row r="1794" spans="1:8" hidden="1" x14ac:dyDescent="0.25">
      <c r="A1794">
        <v>4316</v>
      </c>
      <c r="B1794" t="s">
        <v>10209</v>
      </c>
      <c r="C1794">
        <v>61301</v>
      </c>
      <c r="D1794" t="s">
        <v>4316</v>
      </c>
      <c r="E1794">
        <v>149.71099999999899</v>
      </c>
      <c r="F1794">
        <v>1.1000000000000001</v>
      </c>
      <c r="G1794">
        <v>164.68209999999891</v>
      </c>
      <c r="H1794">
        <v>4.7222222222222223E-3</v>
      </c>
    </row>
    <row r="1795" spans="1:8" x14ac:dyDescent="0.25">
      <c r="A1795">
        <v>4434</v>
      </c>
      <c r="B1795" t="s">
        <v>10327</v>
      </c>
      <c r="C1795">
        <v>61647</v>
      </c>
      <c r="D1795" t="s">
        <v>4434</v>
      </c>
      <c r="E1795">
        <v>149.50299999999999</v>
      </c>
      <c r="F1795">
        <v>1.38</v>
      </c>
      <c r="G1795">
        <v>206.31413999999995</v>
      </c>
      <c r="H1795" t="b">
        <v>0</v>
      </c>
    </row>
    <row r="1796" spans="1:8" x14ac:dyDescent="0.25">
      <c r="A1796">
        <v>4438</v>
      </c>
      <c r="B1796" t="s">
        <v>10331</v>
      </c>
      <c r="C1796">
        <v>61651</v>
      </c>
      <c r="D1796" t="s">
        <v>4438</v>
      </c>
      <c r="E1796">
        <v>149.50299999999999</v>
      </c>
      <c r="F1796">
        <v>1.52</v>
      </c>
      <c r="G1796">
        <v>227.24455999999998</v>
      </c>
      <c r="H1796" t="b">
        <v>0</v>
      </c>
    </row>
    <row r="1797" spans="1:8" x14ac:dyDescent="0.25">
      <c r="A1797">
        <v>4440</v>
      </c>
      <c r="B1797" t="s">
        <v>10333</v>
      </c>
      <c r="C1797">
        <v>61653</v>
      </c>
      <c r="D1797" t="s">
        <v>4440</v>
      </c>
      <c r="E1797">
        <v>149.50200000000001</v>
      </c>
      <c r="F1797">
        <v>1.46</v>
      </c>
      <c r="G1797">
        <v>218.27292</v>
      </c>
      <c r="H1797" t="b">
        <v>0</v>
      </c>
    </row>
    <row r="1798" spans="1:8" x14ac:dyDescent="0.25">
      <c r="A1798">
        <v>4436</v>
      </c>
      <c r="B1798" t="s">
        <v>10329</v>
      </c>
      <c r="C1798">
        <v>61649</v>
      </c>
      <c r="D1798" t="s">
        <v>4436</v>
      </c>
      <c r="E1798">
        <v>149.50099999999901</v>
      </c>
      <c r="F1798">
        <v>1.65</v>
      </c>
      <c r="G1798">
        <v>246.67664999999835</v>
      </c>
      <c r="H1798" t="b">
        <v>0</v>
      </c>
    </row>
    <row r="1799" spans="1:8" x14ac:dyDescent="0.25">
      <c r="A1799">
        <v>1039</v>
      </c>
      <c r="B1799" t="s">
        <v>6932</v>
      </c>
      <c r="C1799">
        <v>49213</v>
      </c>
      <c r="D1799" t="s">
        <v>1039</v>
      </c>
      <c r="E1799">
        <v>149.28399999999999</v>
      </c>
      <c r="F1799">
        <v>2.97</v>
      </c>
      <c r="G1799">
        <v>443.37348000000003</v>
      </c>
      <c r="H1799" t="b">
        <v>0</v>
      </c>
    </row>
    <row r="1800" spans="1:8" x14ac:dyDescent="0.25">
      <c r="A1800">
        <v>1223</v>
      </c>
      <c r="B1800" t="s">
        <v>7116</v>
      </c>
      <c r="C1800">
        <v>50260</v>
      </c>
      <c r="D1800" t="s">
        <v>1223</v>
      </c>
      <c r="E1800">
        <v>149.00399999999999</v>
      </c>
      <c r="F1800">
        <v>1.24</v>
      </c>
      <c r="G1800">
        <v>184.76495999999997</v>
      </c>
      <c r="H1800" t="b">
        <v>0</v>
      </c>
    </row>
    <row r="1801" spans="1:8" x14ac:dyDescent="0.25">
      <c r="A1801">
        <v>480</v>
      </c>
      <c r="B1801" t="s">
        <v>6373</v>
      </c>
      <c r="C1801">
        <v>44241</v>
      </c>
      <c r="D1801" t="s">
        <v>480</v>
      </c>
      <c r="E1801">
        <v>149.001</v>
      </c>
      <c r="F1801">
        <v>1.53</v>
      </c>
      <c r="G1801">
        <v>227.97153</v>
      </c>
      <c r="H1801" t="b">
        <v>0</v>
      </c>
    </row>
    <row r="1802" spans="1:8" x14ac:dyDescent="0.25">
      <c r="A1802">
        <v>1041</v>
      </c>
      <c r="B1802" t="s">
        <v>6934</v>
      </c>
      <c r="C1802">
        <v>49221</v>
      </c>
      <c r="D1802" t="s">
        <v>1041</v>
      </c>
      <c r="E1802">
        <v>148.95500000000001</v>
      </c>
      <c r="F1802">
        <v>2.0499999999999998</v>
      </c>
      <c r="G1802">
        <v>305.35775000000001</v>
      </c>
      <c r="H1802" t="b">
        <v>0</v>
      </c>
    </row>
    <row r="1803" spans="1:8" x14ac:dyDescent="0.25">
      <c r="A1803">
        <v>5489</v>
      </c>
      <c r="B1803" t="s">
        <v>11382</v>
      </c>
      <c r="C1803">
        <v>93423</v>
      </c>
      <c r="D1803" t="s">
        <v>5489</v>
      </c>
      <c r="E1803">
        <v>148.947</v>
      </c>
      <c r="F1803">
        <v>1</v>
      </c>
      <c r="G1803">
        <v>148.947</v>
      </c>
      <c r="H1803" t="b">
        <v>0</v>
      </c>
    </row>
    <row r="1804" spans="1:8" x14ac:dyDescent="0.25">
      <c r="A1804">
        <v>5218</v>
      </c>
      <c r="B1804" t="s">
        <v>11111</v>
      </c>
      <c r="C1804">
        <v>90044</v>
      </c>
      <c r="D1804" t="s">
        <v>5218</v>
      </c>
      <c r="E1804">
        <v>148.916</v>
      </c>
      <c r="F1804">
        <v>1.68</v>
      </c>
      <c r="G1804">
        <v>250.17887999999999</v>
      </c>
      <c r="H1804" t="b">
        <v>0</v>
      </c>
    </row>
    <row r="1805" spans="1:8" x14ac:dyDescent="0.25">
      <c r="A1805">
        <v>1796</v>
      </c>
      <c r="B1805" t="s">
        <v>7689</v>
      </c>
      <c r="C1805">
        <v>52548</v>
      </c>
      <c r="D1805" t="s">
        <v>1796</v>
      </c>
      <c r="E1805">
        <v>148.88499999999999</v>
      </c>
      <c r="F1805">
        <v>1.23</v>
      </c>
      <c r="G1805">
        <v>183.12854999999999</v>
      </c>
      <c r="H1805" t="b">
        <v>0</v>
      </c>
    </row>
    <row r="1806" spans="1:8" hidden="1" x14ac:dyDescent="0.25">
      <c r="A1806">
        <v>1795</v>
      </c>
      <c r="B1806" t="s">
        <v>7688</v>
      </c>
      <c r="C1806">
        <v>52546</v>
      </c>
      <c r="D1806" t="s">
        <v>1795</v>
      </c>
      <c r="E1806">
        <v>148.88499999999999</v>
      </c>
      <c r="F1806">
        <v>1.47</v>
      </c>
      <c r="G1806">
        <v>218.86094999999997</v>
      </c>
      <c r="H1806">
        <v>5.9722222222222225E-3</v>
      </c>
    </row>
    <row r="1807" spans="1:8" x14ac:dyDescent="0.25">
      <c r="A1807">
        <v>4439</v>
      </c>
      <c r="B1807" t="s">
        <v>10332</v>
      </c>
      <c r="C1807">
        <v>61652</v>
      </c>
      <c r="D1807" t="s">
        <v>4439</v>
      </c>
      <c r="E1807">
        <v>148.45500000000001</v>
      </c>
      <c r="F1807">
        <v>1.31</v>
      </c>
      <c r="G1807">
        <v>194.47605000000001</v>
      </c>
      <c r="H1807" t="b">
        <v>0</v>
      </c>
    </row>
    <row r="1808" spans="1:8" x14ac:dyDescent="0.25">
      <c r="A1808">
        <v>4433</v>
      </c>
      <c r="B1808" t="s">
        <v>10326</v>
      </c>
      <c r="C1808">
        <v>61646</v>
      </c>
      <c r="D1808" t="s">
        <v>4433</v>
      </c>
      <c r="E1808">
        <v>148.45400000000001</v>
      </c>
      <c r="F1808">
        <v>1.26</v>
      </c>
      <c r="G1808">
        <v>187.05204000000001</v>
      </c>
      <c r="H1808" t="b">
        <v>0</v>
      </c>
    </row>
    <row r="1809" spans="1:8" x14ac:dyDescent="0.25">
      <c r="A1809">
        <v>4437</v>
      </c>
      <c r="B1809" t="s">
        <v>10330</v>
      </c>
      <c r="C1809">
        <v>61650</v>
      </c>
      <c r="D1809" t="s">
        <v>4437</v>
      </c>
      <c r="E1809">
        <v>148.44999999999999</v>
      </c>
      <c r="F1809">
        <v>1.39</v>
      </c>
      <c r="G1809">
        <v>206.34549999999996</v>
      </c>
      <c r="H1809" t="b">
        <v>0</v>
      </c>
    </row>
    <row r="1810" spans="1:8" x14ac:dyDescent="0.25">
      <c r="A1810">
        <v>4435</v>
      </c>
      <c r="B1810" t="s">
        <v>10328</v>
      </c>
      <c r="C1810">
        <v>61648</v>
      </c>
      <c r="D1810" t="s">
        <v>4435</v>
      </c>
      <c r="E1810">
        <v>148.43700000000001</v>
      </c>
      <c r="F1810">
        <v>1.5</v>
      </c>
      <c r="G1810">
        <v>222.65550000000002</v>
      </c>
      <c r="H1810" t="b">
        <v>0</v>
      </c>
    </row>
    <row r="1811" spans="1:8" hidden="1" x14ac:dyDescent="0.25">
      <c r="A1811">
        <v>4501</v>
      </c>
      <c r="B1811" t="s">
        <v>10394</v>
      </c>
      <c r="C1811">
        <v>61925</v>
      </c>
      <c r="D1811" t="s">
        <v>4501</v>
      </c>
      <c r="E1811">
        <v>148.26</v>
      </c>
      <c r="F1811">
        <v>1.8</v>
      </c>
      <c r="G1811">
        <v>266.86799999999999</v>
      </c>
      <c r="H1811">
        <v>2.0833333333333333E-3</v>
      </c>
    </row>
    <row r="1812" spans="1:8" x14ac:dyDescent="0.25">
      <c r="A1812">
        <v>2840</v>
      </c>
      <c r="B1812" t="s">
        <v>8733</v>
      </c>
      <c r="C1812">
        <v>54858</v>
      </c>
      <c r="D1812" t="s">
        <v>2840</v>
      </c>
      <c r="E1812">
        <v>147.90199999999999</v>
      </c>
      <c r="F1812">
        <v>1.3</v>
      </c>
      <c r="G1812">
        <v>192.27259999999998</v>
      </c>
      <c r="H1812" t="b">
        <v>0</v>
      </c>
    </row>
    <row r="1813" spans="1:8" x14ac:dyDescent="0.25">
      <c r="A1813">
        <v>764</v>
      </c>
      <c r="B1813" t="s">
        <v>6657</v>
      </c>
      <c r="C1813">
        <v>47253</v>
      </c>
      <c r="D1813" t="s">
        <v>764</v>
      </c>
      <c r="E1813">
        <v>147.428</v>
      </c>
      <c r="F1813">
        <v>2.08</v>
      </c>
      <c r="G1813">
        <v>306.65024</v>
      </c>
      <c r="H1813" t="b">
        <v>0</v>
      </c>
    </row>
    <row r="1814" spans="1:8" x14ac:dyDescent="0.25">
      <c r="A1814">
        <v>874</v>
      </c>
      <c r="B1814" t="s">
        <v>6767</v>
      </c>
      <c r="C1814">
        <v>48215</v>
      </c>
      <c r="D1814" t="s">
        <v>874</v>
      </c>
      <c r="E1814">
        <v>147.321</v>
      </c>
      <c r="F1814">
        <v>2.2400000000000002</v>
      </c>
      <c r="G1814">
        <v>329.99904000000004</v>
      </c>
      <c r="H1814" t="b">
        <v>0</v>
      </c>
    </row>
    <row r="1815" spans="1:8" x14ac:dyDescent="0.25">
      <c r="A1815">
        <v>487</v>
      </c>
      <c r="B1815" t="s">
        <v>6380</v>
      </c>
      <c r="C1815">
        <v>44286</v>
      </c>
      <c r="D1815" t="s">
        <v>487</v>
      </c>
      <c r="E1815">
        <v>147.078</v>
      </c>
      <c r="F1815">
        <v>1.71</v>
      </c>
      <c r="G1815">
        <v>251.50337999999999</v>
      </c>
      <c r="H1815" t="b">
        <v>0</v>
      </c>
    </row>
    <row r="1816" spans="1:8" x14ac:dyDescent="0.25">
      <c r="A1816">
        <v>267</v>
      </c>
      <c r="B1816" t="s">
        <v>6160</v>
      </c>
      <c r="C1816">
        <v>42226</v>
      </c>
      <c r="D1816" t="s">
        <v>267</v>
      </c>
      <c r="E1816">
        <v>146.946</v>
      </c>
      <c r="F1816">
        <v>1.57</v>
      </c>
      <c r="G1816">
        <v>230.70522</v>
      </c>
      <c r="H1816" t="b">
        <v>0</v>
      </c>
    </row>
    <row r="1817" spans="1:8" x14ac:dyDescent="0.25">
      <c r="A1817">
        <v>4052</v>
      </c>
      <c r="B1817" t="s">
        <v>9945</v>
      </c>
      <c r="C1817">
        <v>60105</v>
      </c>
      <c r="D1817" t="s">
        <v>4052</v>
      </c>
      <c r="E1817">
        <v>146.87799999999999</v>
      </c>
      <c r="F1817">
        <v>2.65</v>
      </c>
      <c r="G1817">
        <v>389.22669999999994</v>
      </c>
      <c r="H1817" t="b">
        <v>0</v>
      </c>
    </row>
    <row r="1818" spans="1:8" x14ac:dyDescent="0.25">
      <c r="A1818">
        <v>482</v>
      </c>
      <c r="B1818" t="s">
        <v>6375</v>
      </c>
      <c r="C1818">
        <v>44250</v>
      </c>
      <c r="D1818" t="s">
        <v>482</v>
      </c>
      <c r="E1818">
        <v>146.60599999999999</v>
      </c>
      <c r="F1818">
        <v>1.36</v>
      </c>
      <c r="G1818">
        <v>199.38416000000001</v>
      </c>
      <c r="H1818" t="b">
        <v>0</v>
      </c>
    </row>
    <row r="1819" spans="1:8" x14ac:dyDescent="0.25">
      <c r="A1819">
        <v>4518</v>
      </c>
      <c r="B1819" t="s">
        <v>10411</v>
      </c>
      <c r="C1819">
        <v>62005</v>
      </c>
      <c r="D1819" t="s">
        <v>4518</v>
      </c>
      <c r="E1819">
        <v>146.60599999999999</v>
      </c>
      <c r="F1819">
        <v>1.54</v>
      </c>
      <c r="G1819">
        <v>225.77323999999999</v>
      </c>
      <c r="H1819" t="b">
        <v>0</v>
      </c>
    </row>
    <row r="1820" spans="1:8" x14ac:dyDescent="0.25">
      <c r="A1820">
        <v>216</v>
      </c>
      <c r="B1820" t="s">
        <v>6109</v>
      </c>
      <c r="C1820">
        <v>41836</v>
      </c>
      <c r="D1820" t="s">
        <v>216</v>
      </c>
      <c r="E1820">
        <v>146.5</v>
      </c>
      <c r="F1820">
        <v>1.51</v>
      </c>
      <c r="G1820">
        <v>221.215</v>
      </c>
      <c r="H1820" t="b">
        <v>0</v>
      </c>
    </row>
    <row r="1821" spans="1:8" x14ac:dyDescent="0.25">
      <c r="A1821">
        <v>225</v>
      </c>
      <c r="B1821" t="s">
        <v>6118</v>
      </c>
      <c r="C1821">
        <v>41860</v>
      </c>
      <c r="D1821" t="s">
        <v>225</v>
      </c>
      <c r="E1821">
        <v>146.40199999999999</v>
      </c>
      <c r="F1821">
        <v>2.14</v>
      </c>
      <c r="G1821">
        <v>313.30027999999999</v>
      </c>
      <c r="H1821" t="b">
        <v>0</v>
      </c>
    </row>
    <row r="1822" spans="1:8" x14ac:dyDescent="0.25">
      <c r="A1822">
        <v>2841</v>
      </c>
      <c r="B1822" t="s">
        <v>8734</v>
      </c>
      <c r="C1822">
        <v>54861</v>
      </c>
      <c r="D1822" t="s">
        <v>2841</v>
      </c>
      <c r="E1822">
        <v>146.173</v>
      </c>
      <c r="F1822">
        <v>1.34</v>
      </c>
      <c r="G1822">
        <v>195.87182000000001</v>
      </c>
      <c r="H1822" t="b">
        <v>0</v>
      </c>
    </row>
    <row r="1823" spans="1:8" x14ac:dyDescent="0.25">
      <c r="A1823">
        <v>226</v>
      </c>
      <c r="B1823" t="s">
        <v>6119</v>
      </c>
      <c r="C1823">
        <v>41861</v>
      </c>
      <c r="D1823" t="s">
        <v>226</v>
      </c>
      <c r="E1823">
        <v>145.91200000000001</v>
      </c>
      <c r="F1823">
        <v>2.27</v>
      </c>
      <c r="G1823">
        <v>331.22023999999999</v>
      </c>
      <c r="H1823" t="b">
        <v>0</v>
      </c>
    </row>
    <row r="1824" spans="1:8" x14ac:dyDescent="0.25">
      <c r="A1824">
        <v>1461</v>
      </c>
      <c r="B1824" t="s">
        <v>7354</v>
      </c>
      <c r="C1824">
        <v>51430</v>
      </c>
      <c r="D1824" t="s">
        <v>1461</v>
      </c>
      <c r="E1824">
        <v>145.767</v>
      </c>
      <c r="F1824">
        <v>1.21</v>
      </c>
      <c r="G1824">
        <v>176.37806999999998</v>
      </c>
      <c r="H1824" t="b">
        <v>0</v>
      </c>
    </row>
    <row r="1825" spans="1:8" x14ac:dyDescent="0.25">
      <c r="A1825">
        <v>1462</v>
      </c>
      <c r="B1825" t="s">
        <v>7355</v>
      </c>
      <c r="C1825">
        <v>51432</v>
      </c>
      <c r="D1825" t="s">
        <v>1462</v>
      </c>
      <c r="E1825">
        <v>145.76499999999999</v>
      </c>
      <c r="F1825">
        <v>1.25</v>
      </c>
      <c r="G1825">
        <v>182.20624999999998</v>
      </c>
      <c r="H1825" t="b">
        <v>0</v>
      </c>
    </row>
    <row r="1826" spans="1:8" hidden="1" x14ac:dyDescent="0.25">
      <c r="A1826">
        <v>1464</v>
      </c>
      <c r="B1826" t="s">
        <v>7357</v>
      </c>
      <c r="C1826">
        <v>51436</v>
      </c>
      <c r="D1826" t="s">
        <v>1464</v>
      </c>
      <c r="E1826">
        <v>145.76400000000001</v>
      </c>
      <c r="F1826">
        <v>1.23</v>
      </c>
      <c r="G1826">
        <v>179.28972000000002</v>
      </c>
      <c r="H1826">
        <v>5.208333333333333E-3</v>
      </c>
    </row>
    <row r="1827" spans="1:8" x14ac:dyDescent="0.25">
      <c r="A1827">
        <v>217</v>
      </c>
      <c r="B1827" t="s">
        <v>6110</v>
      </c>
      <c r="C1827">
        <v>41837</v>
      </c>
      <c r="D1827" t="s">
        <v>217</v>
      </c>
      <c r="E1827">
        <v>145.74299999999999</v>
      </c>
      <c r="F1827">
        <v>1.66</v>
      </c>
      <c r="G1827">
        <v>241.93337999999997</v>
      </c>
      <c r="H1827" t="b">
        <v>0</v>
      </c>
    </row>
    <row r="1828" spans="1:8" x14ac:dyDescent="0.25">
      <c r="A1828">
        <v>1465</v>
      </c>
      <c r="B1828" t="s">
        <v>7358</v>
      </c>
      <c r="C1828">
        <v>51438</v>
      </c>
      <c r="D1828" t="s">
        <v>1465</v>
      </c>
      <c r="E1828">
        <v>145.708</v>
      </c>
      <c r="F1828">
        <v>1.2</v>
      </c>
      <c r="G1828">
        <v>174.84959999999998</v>
      </c>
      <c r="H1828" t="b">
        <v>0</v>
      </c>
    </row>
    <row r="1829" spans="1:8" x14ac:dyDescent="0.25">
      <c r="A1829">
        <v>1037</v>
      </c>
      <c r="B1829" t="s">
        <v>6930</v>
      </c>
      <c r="C1829">
        <v>49206</v>
      </c>
      <c r="D1829" t="s">
        <v>1037</v>
      </c>
      <c r="E1829">
        <v>145.57400000000001</v>
      </c>
      <c r="F1829">
        <v>1.7</v>
      </c>
      <c r="G1829">
        <v>247.47580000000002</v>
      </c>
      <c r="H1829" t="b">
        <v>0</v>
      </c>
    </row>
    <row r="1830" spans="1:8" x14ac:dyDescent="0.25">
      <c r="A1830">
        <v>4462</v>
      </c>
      <c r="B1830" t="s">
        <v>10355</v>
      </c>
      <c r="C1830">
        <v>61781</v>
      </c>
      <c r="D1830" t="s">
        <v>4462</v>
      </c>
      <c r="E1830">
        <v>145.41300000000001</v>
      </c>
      <c r="F1830">
        <v>1.76</v>
      </c>
      <c r="G1830">
        <v>255.92688000000001</v>
      </c>
      <c r="H1830" t="b">
        <v>0</v>
      </c>
    </row>
    <row r="1831" spans="1:8" x14ac:dyDescent="0.25">
      <c r="A1831">
        <v>478</v>
      </c>
      <c r="B1831" t="s">
        <v>6371</v>
      </c>
      <c r="C1831">
        <v>44206</v>
      </c>
      <c r="D1831" t="s">
        <v>478</v>
      </c>
      <c r="E1831">
        <v>145.36799999999999</v>
      </c>
      <c r="F1831">
        <v>1.97</v>
      </c>
      <c r="G1831">
        <v>286.37495999999999</v>
      </c>
      <c r="H1831" t="b">
        <v>0</v>
      </c>
    </row>
    <row r="1832" spans="1:8" x14ac:dyDescent="0.25">
      <c r="A1832">
        <v>481</v>
      </c>
      <c r="B1832" t="s">
        <v>6374</v>
      </c>
      <c r="C1832">
        <v>44249</v>
      </c>
      <c r="D1832" t="s">
        <v>481</v>
      </c>
      <c r="E1832">
        <v>145.29400000000001</v>
      </c>
      <c r="F1832">
        <v>1.2</v>
      </c>
      <c r="G1832">
        <v>174.3528</v>
      </c>
      <c r="H1832" t="b">
        <v>0</v>
      </c>
    </row>
    <row r="1833" spans="1:8" x14ac:dyDescent="0.25">
      <c r="A1833">
        <v>1980</v>
      </c>
      <c r="B1833" t="s">
        <v>7873</v>
      </c>
      <c r="C1833">
        <v>53165</v>
      </c>
      <c r="D1833" t="s">
        <v>1980</v>
      </c>
      <c r="E1833">
        <v>145.209</v>
      </c>
      <c r="F1833">
        <v>1.18</v>
      </c>
      <c r="G1833">
        <v>171.34662</v>
      </c>
      <c r="H1833" t="b">
        <v>0</v>
      </c>
    </row>
    <row r="1834" spans="1:8" x14ac:dyDescent="0.25">
      <c r="A1834">
        <v>493</v>
      </c>
      <c r="B1834" t="s">
        <v>6386</v>
      </c>
      <c r="C1834">
        <v>44405</v>
      </c>
      <c r="D1834" t="s">
        <v>493</v>
      </c>
      <c r="E1834">
        <v>145.18799999999999</v>
      </c>
      <c r="F1834">
        <v>1.47</v>
      </c>
      <c r="G1834">
        <v>213.42635999999999</v>
      </c>
      <c r="H1834" t="b">
        <v>0</v>
      </c>
    </row>
    <row r="1835" spans="1:8" x14ac:dyDescent="0.25">
      <c r="A1835">
        <v>492</v>
      </c>
      <c r="B1835" t="s">
        <v>6385</v>
      </c>
      <c r="C1835">
        <v>44403</v>
      </c>
      <c r="D1835" t="s">
        <v>492</v>
      </c>
      <c r="E1835">
        <v>145.143</v>
      </c>
      <c r="F1835">
        <v>1.37</v>
      </c>
      <c r="G1835">
        <v>198.84591</v>
      </c>
      <c r="H1835" t="b">
        <v>0</v>
      </c>
    </row>
    <row r="1836" spans="1:8" x14ac:dyDescent="0.25">
      <c r="A1836">
        <v>677</v>
      </c>
      <c r="B1836" t="s">
        <v>6570</v>
      </c>
      <c r="C1836">
        <v>45713</v>
      </c>
      <c r="D1836" t="s">
        <v>677</v>
      </c>
      <c r="E1836">
        <v>145.08799999999999</v>
      </c>
      <c r="F1836">
        <v>1.3</v>
      </c>
      <c r="G1836">
        <v>188.61439999999999</v>
      </c>
      <c r="H1836" t="b">
        <v>0</v>
      </c>
    </row>
    <row r="1837" spans="1:8" hidden="1" x14ac:dyDescent="0.25">
      <c r="A1837">
        <v>678</v>
      </c>
      <c r="B1837" t="s">
        <v>6571</v>
      </c>
      <c r="C1837">
        <v>45715</v>
      </c>
      <c r="D1837" t="s">
        <v>678</v>
      </c>
      <c r="E1837">
        <v>145.084</v>
      </c>
      <c r="F1837">
        <v>1.21</v>
      </c>
      <c r="G1837">
        <v>175.55163999999999</v>
      </c>
      <c r="H1837">
        <v>3.5416666666666665E-3</v>
      </c>
    </row>
    <row r="1838" spans="1:8" x14ac:dyDescent="0.25">
      <c r="A1838">
        <v>680</v>
      </c>
      <c r="B1838" t="s">
        <v>6573</v>
      </c>
      <c r="C1838">
        <v>45719</v>
      </c>
      <c r="D1838" t="s">
        <v>680</v>
      </c>
      <c r="E1838">
        <v>145.059</v>
      </c>
      <c r="F1838">
        <v>1.38</v>
      </c>
      <c r="G1838">
        <v>200.18141999999997</v>
      </c>
      <c r="H1838" t="b">
        <v>0</v>
      </c>
    </row>
    <row r="1839" spans="1:8" hidden="1" x14ac:dyDescent="0.25">
      <c r="A1839">
        <v>4463</v>
      </c>
      <c r="B1839" t="s">
        <v>10356</v>
      </c>
      <c r="C1839">
        <v>61782</v>
      </c>
      <c r="D1839" t="s">
        <v>4463</v>
      </c>
      <c r="E1839">
        <v>144.83399999999901</v>
      </c>
      <c r="F1839">
        <v>2.65</v>
      </c>
      <c r="G1839">
        <v>383.81009999999736</v>
      </c>
      <c r="H1839">
        <v>3.1944444444444442E-3</v>
      </c>
    </row>
    <row r="1840" spans="1:8" hidden="1" x14ac:dyDescent="0.25">
      <c r="A1840">
        <v>4320</v>
      </c>
      <c r="B1840" t="s">
        <v>10213</v>
      </c>
      <c r="C1840">
        <v>61305</v>
      </c>
      <c r="D1840" t="s">
        <v>4320</v>
      </c>
      <c r="E1840">
        <v>144.696</v>
      </c>
      <c r="F1840">
        <v>1.17</v>
      </c>
      <c r="G1840">
        <v>169.29432</v>
      </c>
      <c r="H1840">
        <v>5.0416666666666665E-2</v>
      </c>
    </row>
    <row r="1841" spans="1:8" x14ac:dyDescent="0.25">
      <c r="A1841">
        <v>676</v>
      </c>
      <c r="B1841" t="s">
        <v>6569</v>
      </c>
      <c r="C1841">
        <v>45710</v>
      </c>
      <c r="D1841" t="s">
        <v>676</v>
      </c>
      <c r="E1841">
        <v>144.53800000000001</v>
      </c>
      <c r="F1841">
        <v>1.42</v>
      </c>
      <c r="G1841">
        <v>205.24396000000002</v>
      </c>
      <c r="H1841" t="b">
        <v>0</v>
      </c>
    </row>
    <row r="1842" spans="1:8" x14ac:dyDescent="0.25">
      <c r="A1842">
        <v>681</v>
      </c>
      <c r="B1842" t="s">
        <v>6574</v>
      </c>
      <c r="C1842">
        <v>45722</v>
      </c>
      <c r="D1842" t="s">
        <v>681</v>
      </c>
      <c r="E1842">
        <v>144.53100000000001</v>
      </c>
      <c r="F1842">
        <v>1.51</v>
      </c>
      <c r="G1842">
        <v>218.24181000000002</v>
      </c>
      <c r="H1842" t="b">
        <v>0</v>
      </c>
    </row>
    <row r="1843" spans="1:8" x14ac:dyDescent="0.25">
      <c r="A1843">
        <v>679</v>
      </c>
      <c r="B1843" t="s">
        <v>6572</v>
      </c>
      <c r="C1843">
        <v>45716</v>
      </c>
      <c r="D1843" t="s">
        <v>679</v>
      </c>
      <c r="E1843">
        <v>144.52600000000001</v>
      </c>
      <c r="F1843">
        <v>1.28</v>
      </c>
      <c r="G1843">
        <v>184.99328000000003</v>
      </c>
      <c r="H1843" t="b">
        <v>0</v>
      </c>
    </row>
    <row r="1844" spans="1:8" x14ac:dyDescent="0.25">
      <c r="A1844">
        <v>683</v>
      </c>
      <c r="B1844" t="s">
        <v>6576</v>
      </c>
      <c r="C1844">
        <v>45728</v>
      </c>
      <c r="D1844" t="s">
        <v>683</v>
      </c>
      <c r="E1844">
        <v>144.52499999999901</v>
      </c>
      <c r="F1844">
        <v>1.21</v>
      </c>
      <c r="G1844">
        <v>174.8752499999988</v>
      </c>
      <c r="H1844" t="b">
        <v>0</v>
      </c>
    </row>
    <row r="1845" spans="1:8" x14ac:dyDescent="0.25">
      <c r="A1845">
        <v>5579</v>
      </c>
      <c r="B1845" t="s">
        <v>11472</v>
      </c>
      <c r="C1845">
        <v>95088</v>
      </c>
      <c r="D1845" t="s">
        <v>5579</v>
      </c>
      <c r="E1845">
        <v>144.47399999999999</v>
      </c>
      <c r="F1845">
        <v>1.1299999999999999</v>
      </c>
      <c r="G1845">
        <v>163.25561999999996</v>
      </c>
      <c r="H1845" t="b">
        <v>0</v>
      </c>
    </row>
    <row r="1846" spans="1:8" x14ac:dyDescent="0.25">
      <c r="A1846">
        <v>1059</v>
      </c>
      <c r="B1846" t="s">
        <v>6952</v>
      </c>
      <c r="C1846">
        <v>49385</v>
      </c>
      <c r="D1846" t="s">
        <v>1059</v>
      </c>
      <c r="E1846">
        <v>144.42699999999999</v>
      </c>
      <c r="F1846">
        <v>1.1299999999999999</v>
      </c>
      <c r="G1846">
        <v>163.20250999999999</v>
      </c>
      <c r="H1846" t="b">
        <v>0</v>
      </c>
    </row>
    <row r="1847" spans="1:8" hidden="1" x14ac:dyDescent="0.25">
      <c r="A1847">
        <v>4680</v>
      </c>
      <c r="B1847" t="s">
        <v>10573</v>
      </c>
      <c r="C1847">
        <v>63299</v>
      </c>
      <c r="D1847" t="s">
        <v>4680</v>
      </c>
      <c r="E1847">
        <v>144.36099999999999</v>
      </c>
      <c r="F1847">
        <v>2.08</v>
      </c>
      <c r="G1847">
        <v>300.27087999999998</v>
      </c>
      <c r="H1847">
        <v>4.1666666666666666E-3</v>
      </c>
    </row>
    <row r="1848" spans="1:8" x14ac:dyDescent="0.25">
      <c r="A1848">
        <v>4317</v>
      </c>
      <c r="B1848" t="s">
        <v>10210</v>
      </c>
      <c r="C1848">
        <v>61302</v>
      </c>
      <c r="D1848" t="s">
        <v>4317</v>
      </c>
      <c r="E1848">
        <v>144.33199999999999</v>
      </c>
      <c r="F1848">
        <v>1.33</v>
      </c>
      <c r="G1848">
        <v>191.96155999999999</v>
      </c>
      <c r="H1848" t="b">
        <v>0</v>
      </c>
    </row>
    <row r="1849" spans="1:8" hidden="1" x14ac:dyDescent="0.25">
      <c r="A1849">
        <v>5517</v>
      </c>
      <c r="B1849" t="s">
        <v>11410</v>
      </c>
      <c r="C1849">
        <v>93939</v>
      </c>
      <c r="D1849" t="s">
        <v>5517</v>
      </c>
      <c r="E1849">
        <v>144.035</v>
      </c>
      <c r="F1849">
        <v>1.56</v>
      </c>
      <c r="G1849">
        <v>224.69460000000001</v>
      </c>
      <c r="H1849">
        <v>4.7916666666666672E-3</v>
      </c>
    </row>
    <row r="1850" spans="1:8" x14ac:dyDescent="0.25">
      <c r="A1850">
        <v>104</v>
      </c>
      <c r="B1850" t="s">
        <v>5997</v>
      </c>
      <c r="C1850">
        <v>40540</v>
      </c>
      <c r="D1850" t="s">
        <v>104</v>
      </c>
      <c r="E1850">
        <v>144.005</v>
      </c>
      <c r="F1850">
        <v>1.31</v>
      </c>
      <c r="G1850">
        <v>188.64654999999999</v>
      </c>
      <c r="H1850" t="b">
        <v>0</v>
      </c>
    </row>
    <row r="1851" spans="1:8" x14ac:dyDescent="0.25">
      <c r="A1851">
        <v>1747</v>
      </c>
      <c r="B1851" t="s">
        <v>7640</v>
      </c>
      <c r="C1851">
        <v>52397</v>
      </c>
      <c r="D1851" t="s">
        <v>1747</v>
      </c>
      <c r="E1851">
        <v>143.827</v>
      </c>
      <c r="F1851">
        <v>1.24</v>
      </c>
      <c r="G1851">
        <v>178.34548000000001</v>
      </c>
      <c r="H1851" t="b">
        <v>0</v>
      </c>
    </row>
    <row r="1852" spans="1:8" x14ac:dyDescent="0.25">
      <c r="A1852">
        <v>54</v>
      </c>
      <c r="B1852" t="s">
        <v>5947</v>
      </c>
      <c r="C1852">
        <v>32841</v>
      </c>
      <c r="D1852" t="s">
        <v>54</v>
      </c>
      <c r="E1852">
        <v>143.744</v>
      </c>
      <c r="F1852">
        <v>1.86</v>
      </c>
      <c r="G1852">
        <v>267.36384000000004</v>
      </c>
      <c r="H1852" t="b">
        <v>0</v>
      </c>
    </row>
    <row r="1853" spans="1:8" hidden="1" x14ac:dyDescent="0.25">
      <c r="A1853">
        <v>1115</v>
      </c>
      <c r="B1853" t="s">
        <v>7008</v>
      </c>
      <c r="C1853">
        <v>49735</v>
      </c>
      <c r="D1853" t="s">
        <v>1115</v>
      </c>
      <c r="E1853">
        <v>143.64400000000001</v>
      </c>
      <c r="F1853">
        <v>1.1100000000000001</v>
      </c>
      <c r="G1853">
        <v>159.44484000000003</v>
      </c>
      <c r="H1853">
        <v>5.0000000000000001E-3</v>
      </c>
    </row>
    <row r="1854" spans="1:8" x14ac:dyDescent="0.25">
      <c r="A1854">
        <v>5163</v>
      </c>
      <c r="B1854" t="s">
        <v>11056</v>
      </c>
      <c r="C1854">
        <v>88777</v>
      </c>
      <c r="D1854" t="s">
        <v>5163</v>
      </c>
      <c r="E1854">
        <v>143.50700000000001</v>
      </c>
      <c r="F1854">
        <v>1.39</v>
      </c>
      <c r="G1854">
        <v>199.47472999999999</v>
      </c>
      <c r="H1854" t="b">
        <v>0</v>
      </c>
    </row>
    <row r="1855" spans="1:8" x14ac:dyDescent="0.25">
      <c r="A1855">
        <v>4497</v>
      </c>
      <c r="B1855" t="s">
        <v>10390</v>
      </c>
      <c r="C1855">
        <v>61919</v>
      </c>
      <c r="D1855" t="s">
        <v>4497</v>
      </c>
      <c r="E1855">
        <v>143.065</v>
      </c>
      <c r="F1855">
        <v>1.72</v>
      </c>
      <c r="G1855">
        <v>246.0718</v>
      </c>
      <c r="H1855" t="b">
        <v>0</v>
      </c>
    </row>
    <row r="1856" spans="1:8" hidden="1" x14ac:dyDescent="0.25">
      <c r="A1856">
        <v>946</v>
      </c>
      <c r="B1856" t="s">
        <v>6839</v>
      </c>
      <c r="C1856">
        <v>48540</v>
      </c>
      <c r="D1856" t="s">
        <v>946</v>
      </c>
      <c r="E1856">
        <v>142.58099999999999</v>
      </c>
      <c r="F1856">
        <v>1.87</v>
      </c>
      <c r="G1856">
        <v>266.62646999999998</v>
      </c>
      <c r="H1856">
        <v>1.2777777777777777E-2</v>
      </c>
    </row>
    <row r="1857" spans="1:8" hidden="1" x14ac:dyDescent="0.25">
      <c r="A1857">
        <v>1564</v>
      </c>
      <c r="B1857" t="s">
        <v>7457</v>
      </c>
      <c r="C1857">
        <v>51739</v>
      </c>
      <c r="D1857" t="s">
        <v>1564</v>
      </c>
      <c r="E1857">
        <v>142.28199999999899</v>
      </c>
      <c r="F1857">
        <v>1.32</v>
      </c>
      <c r="G1857">
        <v>187.81223999999867</v>
      </c>
      <c r="H1857">
        <v>5.4861111111111117E-3</v>
      </c>
    </row>
    <row r="1858" spans="1:8" hidden="1" x14ac:dyDescent="0.25">
      <c r="A1858">
        <v>1565</v>
      </c>
      <c r="B1858" t="s">
        <v>7458</v>
      </c>
      <c r="C1858">
        <v>51741</v>
      </c>
      <c r="D1858" t="s">
        <v>1565</v>
      </c>
      <c r="E1858">
        <v>142.28199999999899</v>
      </c>
      <c r="F1858">
        <v>1.7</v>
      </c>
      <c r="G1858">
        <v>241.87939999999827</v>
      </c>
      <c r="H1858">
        <v>6.6666666666666671E-3</v>
      </c>
    </row>
    <row r="1859" spans="1:8" x14ac:dyDescent="0.25">
      <c r="A1859">
        <v>1562</v>
      </c>
      <c r="B1859" t="s">
        <v>7455</v>
      </c>
      <c r="C1859">
        <v>51735</v>
      </c>
      <c r="D1859" t="s">
        <v>1562</v>
      </c>
      <c r="E1859">
        <v>142.28199999999899</v>
      </c>
      <c r="F1859">
        <v>1.18</v>
      </c>
      <c r="G1859">
        <v>167.89275999999879</v>
      </c>
      <c r="H1859" t="b">
        <v>0</v>
      </c>
    </row>
    <row r="1860" spans="1:8" x14ac:dyDescent="0.25">
      <c r="A1860">
        <v>1568</v>
      </c>
      <c r="B1860" t="s">
        <v>7461</v>
      </c>
      <c r="C1860">
        <v>51749</v>
      </c>
      <c r="D1860" t="s">
        <v>1568</v>
      </c>
      <c r="E1860">
        <v>142.28199999999899</v>
      </c>
      <c r="F1860">
        <v>1.07</v>
      </c>
      <c r="G1860">
        <v>152.24173999999891</v>
      </c>
      <c r="H1860" t="b">
        <v>0</v>
      </c>
    </row>
    <row r="1861" spans="1:8" x14ac:dyDescent="0.25">
      <c r="A1861">
        <v>1561</v>
      </c>
      <c r="B1861" t="s">
        <v>7454</v>
      </c>
      <c r="C1861">
        <v>51733</v>
      </c>
      <c r="D1861" t="s">
        <v>1561</v>
      </c>
      <c r="E1861">
        <v>142.226</v>
      </c>
      <c r="F1861">
        <v>1.62</v>
      </c>
      <c r="G1861">
        <v>230.40612000000002</v>
      </c>
      <c r="H1861" t="b">
        <v>0</v>
      </c>
    </row>
    <row r="1862" spans="1:8" x14ac:dyDescent="0.25">
      <c r="A1862">
        <v>1567</v>
      </c>
      <c r="B1862" t="s">
        <v>7460</v>
      </c>
      <c r="C1862">
        <v>51745</v>
      </c>
      <c r="D1862" t="s">
        <v>1567</v>
      </c>
      <c r="E1862">
        <v>142.20699999999999</v>
      </c>
      <c r="F1862">
        <v>1.2</v>
      </c>
      <c r="G1862">
        <v>170.64839999999998</v>
      </c>
      <c r="H1862" t="b">
        <v>0</v>
      </c>
    </row>
    <row r="1863" spans="1:8" x14ac:dyDescent="0.25">
      <c r="A1863">
        <v>7</v>
      </c>
      <c r="B1863" t="s">
        <v>5900</v>
      </c>
      <c r="C1863">
        <v>47061</v>
      </c>
      <c r="D1863" t="s">
        <v>7</v>
      </c>
      <c r="E1863">
        <v>142.12700000000001</v>
      </c>
      <c r="F1863">
        <v>1.84</v>
      </c>
      <c r="G1863">
        <v>261.51368000000002</v>
      </c>
      <c r="H1863" t="b">
        <v>0</v>
      </c>
    </row>
    <row r="1864" spans="1:8" x14ac:dyDescent="0.25">
      <c r="A1864">
        <v>5363</v>
      </c>
      <c r="B1864" t="s">
        <v>11256</v>
      </c>
      <c r="C1864">
        <v>91909</v>
      </c>
      <c r="D1864" t="s">
        <v>5363</v>
      </c>
      <c r="E1864">
        <v>142.06</v>
      </c>
      <c r="F1864">
        <v>1.06</v>
      </c>
      <c r="G1864">
        <v>150.58360000000002</v>
      </c>
      <c r="H1864" t="b">
        <v>0</v>
      </c>
    </row>
    <row r="1865" spans="1:8" x14ac:dyDescent="0.25">
      <c r="A1865">
        <v>5199</v>
      </c>
      <c r="B1865" t="s">
        <v>11092</v>
      </c>
      <c r="C1865">
        <v>88849</v>
      </c>
      <c r="D1865" t="s">
        <v>5199</v>
      </c>
      <c r="E1865">
        <v>142.04900000000001</v>
      </c>
      <c r="F1865">
        <v>1.64</v>
      </c>
      <c r="G1865">
        <v>232.96036000000001</v>
      </c>
      <c r="H1865" t="b">
        <v>0</v>
      </c>
    </row>
    <row r="1866" spans="1:8" x14ac:dyDescent="0.25">
      <c r="A1866">
        <v>212</v>
      </c>
      <c r="B1866" t="s">
        <v>6105</v>
      </c>
      <c r="C1866">
        <v>41820</v>
      </c>
      <c r="D1866" t="s">
        <v>212</v>
      </c>
      <c r="E1866">
        <v>141.37799999999999</v>
      </c>
      <c r="F1866">
        <v>1.1299999999999999</v>
      </c>
      <c r="G1866">
        <v>159.75713999999996</v>
      </c>
      <c r="H1866" t="b">
        <v>0</v>
      </c>
    </row>
    <row r="1867" spans="1:8" x14ac:dyDescent="0.25">
      <c r="A1867">
        <v>221</v>
      </c>
      <c r="B1867" t="s">
        <v>6114</v>
      </c>
      <c r="C1867">
        <v>41856</v>
      </c>
      <c r="D1867" t="s">
        <v>221</v>
      </c>
      <c r="E1867">
        <v>141.36699999999999</v>
      </c>
      <c r="F1867">
        <v>1.24</v>
      </c>
      <c r="G1867">
        <v>175.29507999999998</v>
      </c>
      <c r="H1867" t="b">
        <v>0</v>
      </c>
    </row>
    <row r="1868" spans="1:8" x14ac:dyDescent="0.25">
      <c r="A1868">
        <v>219</v>
      </c>
      <c r="B1868" t="s">
        <v>6112</v>
      </c>
      <c r="C1868">
        <v>41852</v>
      </c>
      <c r="D1868" t="s">
        <v>219</v>
      </c>
      <c r="E1868">
        <v>141.357</v>
      </c>
      <c r="F1868">
        <v>1.1200000000000001</v>
      </c>
      <c r="G1868">
        <v>158.31984000000003</v>
      </c>
      <c r="H1868" t="b">
        <v>0</v>
      </c>
    </row>
    <row r="1869" spans="1:8" x14ac:dyDescent="0.25">
      <c r="A1869">
        <v>220</v>
      </c>
      <c r="B1869" t="s">
        <v>6113</v>
      </c>
      <c r="C1869">
        <v>41853</v>
      </c>
      <c r="D1869" t="s">
        <v>220</v>
      </c>
      <c r="E1869">
        <v>140.72</v>
      </c>
      <c r="F1869">
        <v>1.23</v>
      </c>
      <c r="G1869">
        <v>173.0856</v>
      </c>
      <c r="H1869" t="b">
        <v>0</v>
      </c>
    </row>
    <row r="1870" spans="1:8" x14ac:dyDescent="0.25">
      <c r="A1870">
        <v>4173</v>
      </c>
      <c r="B1870" t="s">
        <v>10066</v>
      </c>
      <c r="C1870">
        <v>60717</v>
      </c>
      <c r="D1870" t="s">
        <v>4173</v>
      </c>
      <c r="E1870">
        <v>140.70400000000001</v>
      </c>
      <c r="F1870">
        <v>1.65</v>
      </c>
      <c r="G1870">
        <v>232.16159999999999</v>
      </c>
      <c r="H1870" t="b">
        <v>0</v>
      </c>
    </row>
    <row r="1871" spans="1:8" x14ac:dyDescent="0.25">
      <c r="A1871">
        <v>213</v>
      </c>
      <c r="B1871" t="s">
        <v>6106</v>
      </c>
      <c r="C1871">
        <v>41821</v>
      </c>
      <c r="D1871" t="s">
        <v>213</v>
      </c>
      <c r="E1871">
        <v>140.673</v>
      </c>
      <c r="F1871">
        <v>1.34</v>
      </c>
      <c r="G1871">
        <v>188.50182000000001</v>
      </c>
      <c r="H1871" t="b">
        <v>0</v>
      </c>
    </row>
    <row r="1872" spans="1:8" x14ac:dyDescent="0.25">
      <c r="A1872">
        <v>879</v>
      </c>
      <c r="B1872" t="s">
        <v>6772</v>
      </c>
      <c r="C1872">
        <v>48302</v>
      </c>
      <c r="D1872" t="s">
        <v>879</v>
      </c>
      <c r="E1872">
        <v>140.47800000000001</v>
      </c>
      <c r="F1872">
        <v>2.56</v>
      </c>
      <c r="G1872">
        <v>359.62368000000004</v>
      </c>
      <c r="H1872" t="b">
        <v>0</v>
      </c>
    </row>
    <row r="1873" spans="1:8" x14ac:dyDescent="0.25">
      <c r="A1873">
        <v>894</v>
      </c>
      <c r="B1873" t="s">
        <v>6787</v>
      </c>
      <c r="C1873">
        <v>48334</v>
      </c>
      <c r="D1873" t="s">
        <v>894</v>
      </c>
      <c r="E1873">
        <v>140.47800000000001</v>
      </c>
      <c r="F1873">
        <v>2.09</v>
      </c>
      <c r="G1873">
        <v>293.59902</v>
      </c>
      <c r="H1873" t="b">
        <v>0</v>
      </c>
    </row>
    <row r="1874" spans="1:8" x14ac:dyDescent="0.25">
      <c r="A1874">
        <v>13</v>
      </c>
      <c r="B1874" t="s">
        <v>5906</v>
      </c>
      <c r="C1874">
        <v>49993</v>
      </c>
      <c r="D1874" t="s">
        <v>13</v>
      </c>
      <c r="E1874">
        <v>140.25700000000001</v>
      </c>
      <c r="F1874">
        <v>1.85</v>
      </c>
      <c r="G1874">
        <v>259.47545000000002</v>
      </c>
      <c r="H1874" t="b">
        <v>0</v>
      </c>
    </row>
    <row r="1875" spans="1:8" x14ac:dyDescent="0.25">
      <c r="A1875">
        <v>5818</v>
      </c>
      <c r="B1875" t="s">
        <v>11711</v>
      </c>
      <c r="C1875">
        <v>95541</v>
      </c>
      <c r="D1875" t="s">
        <v>5818</v>
      </c>
      <c r="E1875">
        <v>140.232</v>
      </c>
      <c r="F1875">
        <v>1.56</v>
      </c>
      <c r="G1875">
        <v>218.76192</v>
      </c>
      <c r="H1875" t="b">
        <v>0</v>
      </c>
    </row>
    <row r="1876" spans="1:8" x14ac:dyDescent="0.25">
      <c r="A1876">
        <v>880</v>
      </c>
      <c r="B1876" t="s">
        <v>6773</v>
      </c>
      <c r="C1876">
        <v>48305</v>
      </c>
      <c r="D1876" t="s">
        <v>880</v>
      </c>
      <c r="E1876">
        <v>140.20699999999999</v>
      </c>
      <c r="F1876">
        <v>2.4500000000000002</v>
      </c>
      <c r="G1876">
        <v>343.50715000000002</v>
      </c>
      <c r="H1876" t="b">
        <v>0</v>
      </c>
    </row>
    <row r="1877" spans="1:8" x14ac:dyDescent="0.25">
      <c r="A1877">
        <v>5362</v>
      </c>
      <c r="B1877" t="s">
        <v>11255</v>
      </c>
      <c r="C1877">
        <v>91892</v>
      </c>
      <c r="D1877" t="s">
        <v>5362</v>
      </c>
      <c r="E1877">
        <v>140.17599999999999</v>
      </c>
      <c r="F1877">
        <v>2.14</v>
      </c>
      <c r="G1877">
        <v>299.97663999999997</v>
      </c>
      <c r="H1877" t="b">
        <v>0</v>
      </c>
    </row>
    <row r="1878" spans="1:8" x14ac:dyDescent="0.25">
      <c r="A1878">
        <v>4318</v>
      </c>
      <c r="B1878" t="s">
        <v>10211</v>
      </c>
      <c r="C1878">
        <v>61303</v>
      </c>
      <c r="D1878" t="s">
        <v>4318</v>
      </c>
      <c r="E1878">
        <v>140.17099999999999</v>
      </c>
      <c r="F1878">
        <v>1.25</v>
      </c>
      <c r="G1878">
        <v>175.21375</v>
      </c>
      <c r="H1878" t="b">
        <v>0</v>
      </c>
    </row>
    <row r="1879" spans="1:8" hidden="1" x14ac:dyDescent="0.25">
      <c r="A1879">
        <v>895</v>
      </c>
      <c r="B1879" t="s">
        <v>6788</v>
      </c>
      <c r="C1879">
        <v>48335</v>
      </c>
      <c r="D1879" t="s">
        <v>895</v>
      </c>
      <c r="E1879">
        <v>140.15100000000001</v>
      </c>
      <c r="F1879">
        <v>2.2200000000000002</v>
      </c>
      <c r="G1879">
        <v>311.13522000000006</v>
      </c>
      <c r="H1879">
        <v>6.3194444444444444E-3</v>
      </c>
    </row>
    <row r="1880" spans="1:8" x14ac:dyDescent="0.25">
      <c r="A1880">
        <v>889</v>
      </c>
      <c r="B1880" t="s">
        <v>6782</v>
      </c>
      <c r="C1880">
        <v>48323</v>
      </c>
      <c r="D1880" t="s">
        <v>889</v>
      </c>
      <c r="E1880">
        <v>140.14499999999899</v>
      </c>
      <c r="F1880">
        <v>2.64</v>
      </c>
      <c r="G1880">
        <v>369.98279999999733</v>
      </c>
      <c r="H1880" t="b">
        <v>0</v>
      </c>
    </row>
    <row r="1881" spans="1:8" x14ac:dyDescent="0.25">
      <c r="A1881">
        <v>4140</v>
      </c>
      <c r="B1881" t="s">
        <v>10033</v>
      </c>
      <c r="C1881">
        <v>60555</v>
      </c>
      <c r="D1881" t="s">
        <v>4140</v>
      </c>
      <c r="E1881">
        <v>140.10900000000001</v>
      </c>
      <c r="F1881">
        <v>2.0299999999999998</v>
      </c>
      <c r="G1881">
        <v>284.42126999999999</v>
      </c>
      <c r="H1881" t="b">
        <v>0</v>
      </c>
    </row>
    <row r="1882" spans="1:8" x14ac:dyDescent="0.25">
      <c r="A1882">
        <v>896</v>
      </c>
      <c r="B1882" t="s">
        <v>6789</v>
      </c>
      <c r="C1882">
        <v>48336</v>
      </c>
      <c r="D1882" t="s">
        <v>896</v>
      </c>
      <c r="E1882">
        <v>140.04399999999899</v>
      </c>
      <c r="F1882">
        <v>2.25</v>
      </c>
      <c r="G1882">
        <v>315.09899999999772</v>
      </c>
      <c r="H1882" t="b">
        <v>0</v>
      </c>
    </row>
    <row r="1883" spans="1:8" hidden="1" x14ac:dyDescent="0.25">
      <c r="A1883">
        <v>4496</v>
      </c>
      <c r="B1883" t="s">
        <v>10389</v>
      </c>
      <c r="C1883">
        <v>61918</v>
      </c>
      <c r="D1883" t="s">
        <v>4496</v>
      </c>
      <c r="E1883">
        <v>140.023</v>
      </c>
      <c r="F1883">
        <v>1.44</v>
      </c>
      <c r="G1883">
        <v>201.63311999999999</v>
      </c>
      <c r="H1883">
        <v>5.5555555555555558E-3</v>
      </c>
    </row>
    <row r="1884" spans="1:8" x14ac:dyDescent="0.25">
      <c r="A1884">
        <v>208</v>
      </c>
      <c r="B1884" t="s">
        <v>6101</v>
      </c>
      <c r="C1884">
        <v>41797</v>
      </c>
      <c r="D1884" t="s">
        <v>208</v>
      </c>
      <c r="E1884">
        <v>139.79</v>
      </c>
      <c r="F1884">
        <v>1.43</v>
      </c>
      <c r="G1884">
        <v>199.89969999999997</v>
      </c>
      <c r="H1884" t="b">
        <v>0</v>
      </c>
    </row>
    <row r="1885" spans="1:8" x14ac:dyDescent="0.25">
      <c r="A1885">
        <v>4319</v>
      </c>
      <c r="B1885" t="s">
        <v>10212</v>
      </c>
      <c r="C1885">
        <v>61304</v>
      </c>
      <c r="D1885" t="s">
        <v>4319</v>
      </c>
      <c r="E1885">
        <v>139.69900000000001</v>
      </c>
      <c r="F1885">
        <v>1.29</v>
      </c>
      <c r="G1885">
        <v>180.21171000000001</v>
      </c>
      <c r="H1885" t="b">
        <v>0</v>
      </c>
    </row>
    <row r="1886" spans="1:8" x14ac:dyDescent="0.25">
      <c r="A1886">
        <v>1950</v>
      </c>
      <c r="B1886" t="s">
        <v>7843</v>
      </c>
      <c r="C1886">
        <v>53080</v>
      </c>
      <c r="D1886" t="s">
        <v>1950</v>
      </c>
      <c r="E1886">
        <v>139.67099999999999</v>
      </c>
      <c r="F1886">
        <v>1.1100000000000001</v>
      </c>
      <c r="G1886">
        <v>155.03480999999999</v>
      </c>
      <c r="H1886" t="b">
        <v>0</v>
      </c>
    </row>
    <row r="1887" spans="1:8" x14ac:dyDescent="0.25">
      <c r="A1887">
        <v>1951</v>
      </c>
      <c r="B1887" t="s">
        <v>7844</v>
      </c>
      <c r="C1887">
        <v>53081</v>
      </c>
      <c r="D1887" t="s">
        <v>1951</v>
      </c>
      <c r="E1887">
        <v>139.624</v>
      </c>
      <c r="F1887">
        <v>1.78</v>
      </c>
      <c r="G1887">
        <v>248.53072</v>
      </c>
      <c r="H1887" t="b">
        <v>0</v>
      </c>
    </row>
    <row r="1888" spans="1:8" x14ac:dyDescent="0.25">
      <c r="A1888">
        <v>1139</v>
      </c>
      <c r="B1888" t="s">
        <v>7032</v>
      </c>
      <c r="C1888">
        <v>50037</v>
      </c>
      <c r="D1888" t="s">
        <v>1139</v>
      </c>
      <c r="E1888">
        <v>139.49100000000001</v>
      </c>
      <c r="F1888">
        <v>1.04</v>
      </c>
      <c r="G1888">
        <v>145.07064000000003</v>
      </c>
      <c r="H1888" t="b">
        <v>0</v>
      </c>
    </row>
    <row r="1889" spans="1:8" x14ac:dyDescent="0.25">
      <c r="A1889">
        <v>3932</v>
      </c>
      <c r="B1889" t="s">
        <v>9825</v>
      </c>
      <c r="C1889">
        <v>56885</v>
      </c>
      <c r="D1889" t="s">
        <v>3932</v>
      </c>
      <c r="E1889">
        <v>139.17500000000001</v>
      </c>
      <c r="F1889">
        <v>1.21</v>
      </c>
      <c r="G1889">
        <v>168.40175000000002</v>
      </c>
      <c r="H1889" t="b">
        <v>0</v>
      </c>
    </row>
    <row r="1890" spans="1:8" x14ac:dyDescent="0.25">
      <c r="A1890">
        <v>673</v>
      </c>
      <c r="B1890" t="s">
        <v>6566</v>
      </c>
      <c r="C1890">
        <v>45706</v>
      </c>
      <c r="D1890" t="s">
        <v>673</v>
      </c>
      <c r="E1890">
        <v>139.15100000000001</v>
      </c>
      <c r="F1890">
        <v>1.05</v>
      </c>
      <c r="G1890">
        <v>146.10855000000001</v>
      </c>
      <c r="H1890" t="b">
        <v>0</v>
      </c>
    </row>
    <row r="1891" spans="1:8" x14ac:dyDescent="0.25">
      <c r="A1891">
        <v>1884</v>
      </c>
      <c r="B1891" t="s">
        <v>7777</v>
      </c>
      <c r="C1891">
        <v>52819</v>
      </c>
      <c r="D1891" t="s">
        <v>1884</v>
      </c>
      <c r="E1891">
        <v>138.75200000000001</v>
      </c>
      <c r="F1891">
        <v>1.22</v>
      </c>
      <c r="G1891">
        <v>169.27744000000001</v>
      </c>
      <c r="H1891" t="b">
        <v>0</v>
      </c>
    </row>
    <row r="1892" spans="1:8" x14ac:dyDescent="0.25">
      <c r="A1892">
        <v>1878</v>
      </c>
      <c r="B1892" t="s">
        <v>7771</v>
      </c>
      <c r="C1892">
        <v>52813</v>
      </c>
      <c r="D1892" t="s">
        <v>1878</v>
      </c>
      <c r="E1892">
        <v>138.74799999999999</v>
      </c>
      <c r="F1892">
        <v>1.49</v>
      </c>
      <c r="G1892">
        <v>206.73451999999997</v>
      </c>
      <c r="H1892" t="b">
        <v>0</v>
      </c>
    </row>
    <row r="1893" spans="1:8" x14ac:dyDescent="0.25">
      <c r="A1893">
        <v>55</v>
      </c>
      <c r="B1893" t="s">
        <v>5948</v>
      </c>
      <c r="C1893">
        <v>32845</v>
      </c>
      <c r="D1893" t="s">
        <v>55</v>
      </c>
      <c r="E1893">
        <v>138.57499999999999</v>
      </c>
      <c r="F1893">
        <v>1.68</v>
      </c>
      <c r="G1893">
        <v>232.80599999999998</v>
      </c>
      <c r="H1893" t="b">
        <v>0</v>
      </c>
    </row>
    <row r="1894" spans="1:8" x14ac:dyDescent="0.25">
      <c r="A1894">
        <v>5065</v>
      </c>
      <c r="B1894" t="s">
        <v>10958</v>
      </c>
      <c r="C1894">
        <v>79742</v>
      </c>
      <c r="D1894" t="s">
        <v>5065</v>
      </c>
      <c r="E1894">
        <v>137.959</v>
      </c>
      <c r="F1894">
        <v>1.87</v>
      </c>
      <c r="G1894">
        <v>257.98333000000002</v>
      </c>
      <c r="H1894" t="b">
        <v>0</v>
      </c>
    </row>
    <row r="1895" spans="1:8" hidden="1" x14ac:dyDescent="0.25">
      <c r="A1895">
        <v>176</v>
      </c>
      <c r="B1895" t="s">
        <v>6069</v>
      </c>
      <c r="C1895">
        <v>41450</v>
      </c>
      <c r="D1895" t="s">
        <v>176</v>
      </c>
      <c r="E1895">
        <v>137.631</v>
      </c>
      <c r="F1895">
        <v>1.61</v>
      </c>
      <c r="G1895">
        <v>221.58591000000001</v>
      </c>
      <c r="H1895">
        <v>5.0000000000000001E-3</v>
      </c>
    </row>
    <row r="1896" spans="1:8" hidden="1" x14ac:dyDescent="0.25">
      <c r="A1896">
        <v>1109</v>
      </c>
      <c r="B1896" t="s">
        <v>7002</v>
      </c>
      <c r="C1896">
        <v>49690</v>
      </c>
      <c r="D1896" t="s">
        <v>1109</v>
      </c>
      <c r="E1896">
        <v>137.41399999999999</v>
      </c>
      <c r="F1896">
        <v>2.1</v>
      </c>
      <c r="G1896">
        <v>288.56939999999997</v>
      </c>
      <c r="H1896">
        <v>1.5833333333333335E-2</v>
      </c>
    </row>
    <row r="1897" spans="1:8" hidden="1" x14ac:dyDescent="0.25">
      <c r="A1897">
        <v>1971</v>
      </c>
      <c r="B1897" t="s">
        <v>7864</v>
      </c>
      <c r="C1897">
        <v>53133</v>
      </c>
      <c r="D1897" t="s">
        <v>1971</v>
      </c>
      <c r="E1897">
        <v>137.108</v>
      </c>
      <c r="F1897">
        <v>1.49</v>
      </c>
      <c r="G1897">
        <v>204.29092</v>
      </c>
      <c r="H1897">
        <v>2.8472222222222219E-3</v>
      </c>
    </row>
    <row r="1898" spans="1:8" x14ac:dyDescent="0.25">
      <c r="A1898">
        <v>1985</v>
      </c>
      <c r="B1898" t="s">
        <v>7878</v>
      </c>
      <c r="C1898">
        <v>53180</v>
      </c>
      <c r="D1898" t="s">
        <v>1985</v>
      </c>
      <c r="E1898">
        <v>136.43199999999999</v>
      </c>
      <c r="F1898">
        <v>1.17</v>
      </c>
      <c r="G1898">
        <v>159.62543999999997</v>
      </c>
      <c r="H1898" t="b">
        <v>0</v>
      </c>
    </row>
    <row r="1899" spans="1:8" x14ac:dyDescent="0.25">
      <c r="A1899">
        <v>1986</v>
      </c>
      <c r="B1899" t="s">
        <v>7879</v>
      </c>
      <c r="C1899">
        <v>53182</v>
      </c>
      <c r="D1899" t="s">
        <v>1986</v>
      </c>
      <c r="E1899">
        <v>136.41200000000001</v>
      </c>
      <c r="F1899">
        <v>1.29</v>
      </c>
      <c r="G1899">
        <v>175.97148000000001</v>
      </c>
      <c r="H1899" t="b">
        <v>0</v>
      </c>
    </row>
    <row r="1900" spans="1:8" x14ac:dyDescent="0.25">
      <c r="A1900">
        <v>5606</v>
      </c>
      <c r="B1900" t="s">
        <v>11499</v>
      </c>
      <c r="C1900">
        <v>95144</v>
      </c>
      <c r="D1900" t="s">
        <v>5606</v>
      </c>
      <c r="E1900">
        <v>136.40700000000001</v>
      </c>
      <c r="F1900">
        <v>1.6</v>
      </c>
      <c r="G1900">
        <v>218.25120000000004</v>
      </c>
      <c r="H1900" t="b">
        <v>0</v>
      </c>
    </row>
    <row r="1901" spans="1:8" hidden="1" x14ac:dyDescent="0.25">
      <c r="A1901">
        <v>1877</v>
      </c>
      <c r="B1901" t="s">
        <v>7770</v>
      </c>
      <c r="C1901">
        <v>52809</v>
      </c>
      <c r="D1901" t="s">
        <v>1877</v>
      </c>
      <c r="E1901">
        <v>136.21899999999999</v>
      </c>
      <c r="F1901">
        <v>1.26</v>
      </c>
      <c r="G1901">
        <v>171.63594000000001</v>
      </c>
      <c r="H1901">
        <v>2.5000000000000001E-3</v>
      </c>
    </row>
    <row r="1902" spans="1:8" x14ac:dyDescent="0.25">
      <c r="A1902">
        <v>1748</v>
      </c>
      <c r="B1902" t="s">
        <v>7641</v>
      </c>
      <c r="C1902">
        <v>52399</v>
      </c>
      <c r="D1902" t="s">
        <v>1748</v>
      </c>
      <c r="E1902">
        <v>135.84699999999901</v>
      </c>
      <c r="F1902">
        <v>1.23</v>
      </c>
      <c r="G1902">
        <v>167.09180999999879</v>
      </c>
      <c r="H1902" t="b">
        <v>0</v>
      </c>
    </row>
    <row r="1903" spans="1:8" x14ac:dyDescent="0.25">
      <c r="A1903">
        <v>177</v>
      </c>
      <c r="B1903" t="s">
        <v>6070</v>
      </c>
      <c r="C1903">
        <v>41482</v>
      </c>
      <c r="D1903" t="s">
        <v>177</v>
      </c>
      <c r="E1903">
        <v>135.77500000000001</v>
      </c>
      <c r="F1903">
        <v>1.49</v>
      </c>
      <c r="G1903">
        <v>202.30475000000001</v>
      </c>
      <c r="H1903" t="b">
        <v>0</v>
      </c>
    </row>
    <row r="1904" spans="1:8" x14ac:dyDescent="0.25">
      <c r="A1904">
        <v>1746</v>
      </c>
      <c r="B1904" t="s">
        <v>7639</v>
      </c>
      <c r="C1904">
        <v>52386</v>
      </c>
      <c r="D1904" t="s">
        <v>1746</v>
      </c>
      <c r="E1904">
        <v>135.613</v>
      </c>
      <c r="F1904">
        <v>1.1000000000000001</v>
      </c>
      <c r="G1904">
        <v>149.17430000000002</v>
      </c>
      <c r="H1904" t="b">
        <v>0</v>
      </c>
    </row>
    <row r="1905" spans="1:8" x14ac:dyDescent="0.25">
      <c r="A1905">
        <v>1693</v>
      </c>
      <c r="B1905" t="s">
        <v>7586</v>
      </c>
      <c r="C1905">
        <v>52205</v>
      </c>
      <c r="D1905" t="s">
        <v>1693</v>
      </c>
      <c r="E1905">
        <v>135.59899999999999</v>
      </c>
      <c r="F1905">
        <v>1.23</v>
      </c>
      <c r="G1905">
        <v>166.78676999999999</v>
      </c>
      <c r="H1905" t="b">
        <v>0</v>
      </c>
    </row>
    <row r="1906" spans="1:8" x14ac:dyDescent="0.25">
      <c r="A1906">
        <v>1876</v>
      </c>
      <c r="B1906" t="s">
        <v>7769</v>
      </c>
      <c r="C1906">
        <v>52808</v>
      </c>
      <c r="D1906" t="s">
        <v>1876</v>
      </c>
      <c r="E1906">
        <v>135.387</v>
      </c>
      <c r="F1906">
        <v>1.56</v>
      </c>
      <c r="G1906">
        <v>211.20372</v>
      </c>
      <c r="H1906" t="b">
        <v>0</v>
      </c>
    </row>
    <row r="1907" spans="1:8" x14ac:dyDescent="0.25">
      <c r="A1907">
        <v>1745</v>
      </c>
      <c r="B1907" t="s">
        <v>7638</v>
      </c>
      <c r="C1907">
        <v>52384</v>
      </c>
      <c r="D1907" t="s">
        <v>1745</v>
      </c>
      <c r="E1907">
        <v>135.303</v>
      </c>
      <c r="F1907">
        <v>1.28</v>
      </c>
      <c r="G1907">
        <v>173.18783999999999</v>
      </c>
      <c r="H1907" t="b">
        <v>0</v>
      </c>
    </row>
    <row r="1908" spans="1:8" x14ac:dyDescent="0.25">
      <c r="A1908">
        <v>1881</v>
      </c>
      <c r="B1908" t="s">
        <v>7774</v>
      </c>
      <c r="C1908">
        <v>52816</v>
      </c>
      <c r="D1908" t="s">
        <v>1881</v>
      </c>
      <c r="E1908">
        <v>135.26499999999999</v>
      </c>
      <c r="F1908">
        <v>1.22</v>
      </c>
      <c r="G1908">
        <v>165.02329999999998</v>
      </c>
      <c r="H1908" t="b">
        <v>0</v>
      </c>
    </row>
    <row r="1909" spans="1:8" x14ac:dyDescent="0.25">
      <c r="A1909">
        <v>1900</v>
      </c>
      <c r="B1909" t="s">
        <v>7793</v>
      </c>
      <c r="C1909">
        <v>52866</v>
      </c>
      <c r="D1909" t="s">
        <v>1900</v>
      </c>
      <c r="E1909">
        <v>135.221</v>
      </c>
      <c r="F1909">
        <v>1.29</v>
      </c>
      <c r="G1909">
        <v>174.43509</v>
      </c>
      <c r="H1909" t="b">
        <v>0</v>
      </c>
    </row>
    <row r="1910" spans="1:8" x14ac:dyDescent="0.25">
      <c r="A1910">
        <v>1879</v>
      </c>
      <c r="B1910" t="s">
        <v>7772</v>
      </c>
      <c r="C1910">
        <v>52814</v>
      </c>
      <c r="D1910" t="s">
        <v>1879</v>
      </c>
      <c r="E1910">
        <v>135.215</v>
      </c>
      <c r="F1910">
        <v>1.52</v>
      </c>
      <c r="G1910">
        <v>205.52680000000001</v>
      </c>
      <c r="H1910" t="b">
        <v>0</v>
      </c>
    </row>
    <row r="1911" spans="1:8" x14ac:dyDescent="0.25">
      <c r="A1911">
        <v>1875</v>
      </c>
      <c r="B1911" t="s">
        <v>7768</v>
      </c>
      <c r="C1911">
        <v>52806</v>
      </c>
      <c r="D1911" t="s">
        <v>1875</v>
      </c>
      <c r="E1911">
        <v>135.20699999999999</v>
      </c>
      <c r="F1911">
        <v>1.28</v>
      </c>
      <c r="G1911">
        <v>173.06495999999999</v>
      </c>
      <c r="H1911" t="b">
        <v>0</v>
      </c>
    </row>
    <row r="1912" spans="1:8" x14ac:dyDescent="0.25">
      <c r="A1912">
        <v>1872</v>
      </c>
      <c r="B1912" t="s">
        <v>7765</v>
      </c>
      <c r="C1912">
        <v>52800</v>
      </c>
      <c r="D1912" t="s">
        <v>1872</v>
      </c>
      <c r="E1912">
        <v>135.142</v>
      </c>
      <c r="F1912">
        <v>1.17</v>
      </c>
      <c r="G1912">
        <v>158.11613999999997</v>
      </c>
      <c r="H1912" t="b">
        <v>0</v>
      </c>
    </row>
    <row r="1913" spans="1:8" x14ac:dyDescent="0.25">
      <c r="A1913">
        <v>1883</v>
      </c>
      <c r="B1913" t="s">
        <v>7776</v>
      </c>
      <c r="C1913">
        <v>52818</v>
      </c>
      <c r="D1913" t="s">
        <v>1883</v>
      </c>
      <c r="E1913">
        <v>135.108</v>
      </c>
      <c r="F1913">
        <v>1.19</v>
      </c>
      <c r="G1913">
        <v>160.77851999999999</v>
      </c>
      <c r="H1913" t="b">
        <v>0</v>
      </c>
    </row>
    <row r="1914" spans="1:8" x14ac:dyDescent="0.25">
      <c r="A1914">
        <v>1024</v>
      </c>
      <c r="B1914" t="s">
        <v>6917</v>
      </c>
      <c r="C1914">
        <v>49015</v>
      </c>
      <c r="D1914" t="s">
        <v>1024</v>
      </c>
      <c r="E1914">
        <v>135.07599999999999</v>
      </c>
      <c r="F1914">
        <v>1.0900000000000001</v>
      </c>
      <c r="G1914">
        <v>147.23284000000001</v>
      </c>
      <c r="H1914" t="b">
        <v>0</v>
      </c>
    </row>
    <row r="1915" spans="1:8" x14ac:dyDescent="0.25">
      <c r="A1915">
        <v>1025</v>
      </c>
      <c r="B1915" t="s">
        <v>6918</v>
      </c>
      <c r="C1915">
        <v>49017</v>
      </c>
      <c r="D1915" t="s">
        <v>1025</v>
      </c>
      <c r="E1915">
        <v>135.07599999999999</v>
      </c>
      <c r="F1915">
        <v>1.32</v>
      </c>
      <c r="G1915">
        <v>178.30032</v>
      </c>
      <c r="H1915" t="b">
        <v>0</v>
      </c>
    </row>
    <row r="1916" spans="1:8" x14ac:dyDescent="0.25">
      <c r="A1916">
        <v>312</v>
      </c>
      <c r="B1916" t="s">
        <v>6205</v>
      </c>
      <c r="C1916">
        <v>42656</v>
      </c>
      <c r="D1916" t="s">
        <v>312</v>
      </c>
      <c r="E1916">
        <v>135.07</v>
      </c>
      <c r="F1916">
        <v>1.05</v>
      </c>
      <c r="G1916">
        <v>141.8235</v>
      </c>
      <c r="H1916" t="b">
        <v>0</v>
      </c>
    </row>
    <row r="1917" spans="1:8" x14ac:dyDescent="0.25">
      <c r="A1917">
        <v>1897</v>
      </c>
      <c r="B1917" t="s">
        <v>7790</v>
      </c>
      <c r="C1917">
        <v>52859</v>
      </c>
      <c r="D1917" t="s">
        <v>1897</v>
      </c>
      <c r="E1917">
        <v>135.05099999999999</v>
      </c>
      <c r="F1917">
        <v>1.06</v>
      </c>
      <c r="G1917">
        <v>143.15405999999999</v>
      </c>
      <c r="H1917" t="b">
        <v>0</v>
      </c>
    </row>
    <row r="1918" spans="1:8" hidden="1" x14ac:dyDescent="0.25">
      <c r="A1918">
        <v>1891</v>
      </c>
      <c r="B1918" t="s">
        <v>7784</v>
      </c>
      <c r="C1918">
        <v>52848</v>
      </c>
      <c r="D1918" t="s">
        <v>1891</v>
      </c>
      <c r="E1918">
        <v>134.834</v>
      </c>
      <c r="F1918">
        <v>1.21</v>
      </c>
      <c r="G1918">
        <v>163.14913999999999</v>
      </c>
      <c r="H1918">
        <v>3.9583333333333337E-3</v>
      </c>
    </row>
    <row r="1919" spans="1:8" hidden="1" x14ac:dyDescent="0.25">
      <c r="A1919">
        <v>5848</v>
      </c>
      <c r="B1919" t="s">
        <v>11741</v>
      </c>
      <c r="C1919">
        <v>99622</v>
      </c>
      <c r="D1919" t="s">
        <v>5848</v>
      </c>
      <c r="E1919">
        <v>134.65799999999999</v>
      </c>
      <c r="F1919">
        <v>1.1599999999999999</v>
      </c>
      <c r="G1919">
        <v>156.20327999999998</v>
      </c>
      <c r="H1919">
        <v>5.0000000000000001E-3</v>
      </c>
    </row>
    <row r="1920" spans="1:8" x14ac:dyDescent="0.25">
      <c r="A1920">
        <v>4606</v>
      </c>
      <c r="B1920" t="s">
        <v>10499</v>
      </c>
      <c r="C1920">
        <v>62892</v>
      </c>
      <c r="D1920" t="s">
        <v>4606</v>
      </c>
      <c r="E1920">
        <v>134.56099999999901</v>
      </c>
      <c r="F1920">
        <v>1.28</v>
      </c>
      <c r="G1920">
        <v>172.23807999999875</v>
      </c>
      <c r="H1920" t="b">
        <v>0</v>
      </c>
    </row>
    <row r="1921" spans="1:8" x14ac:dyDescent="0.25">
      <c r="A1921">
        <v>1988</v>
      </c>
      <c r="B1921" t="s">
        <v>7881</v>
      </c>
      <c r="C1921">
        <v>53185</v>
      </c>
      <c r="D1921" t="s">
        <v>1988</v>
      </c>
      <c r="E1921">
        <v>134.25200000000001</v>
      </c>
      <c r="F1921">
        <v>1.25</v>
      </c>
      <c r="G1921">
        <v>167.815</v>
      </c>
      <c r="H1921" t="b">
        <v>0</v>
      </c>
    </row>
    <row r="1922" spans="1:8" x14ac:dyDescent="0.25">
      <c r="A1922">
        <v>1873</v>
      </c>
      <c r="B1922" t="s">
        <v>7766</v>
      </c>
      <c r="C1922">
        <v>52801</v>
      </c>
      <c r="D1922" t="s">
        <v>1873</v>
      </c>
      <c r="E1922">
        <v>134.202</v>
      </c>
      <c r="F1922">
        <v>1.21</v>
      </c>
      <c r="G1922">
        <v>162.38442000000001</v>
      </c>
      <c r="H1922" t="b">
        <v>0</v>
      </c>
    </row>
    <row r="1923" spans="1:8" x14ac:dyDescent="0.25">
      <c r="A1923">
        <v>1880</v>
      </c>
      <c r="B1923" t="s">
        <v>7773</v>
      </c>
      <c r="C1923">
        <v>52815</v>
      </c>
      <c r="D1923" t="s">
        <v>1880</v>
      </c>
      <c r="E1923">
        <v>134.202</v>
      </c>
      <c r="F1923">
        <v>1.17</v>
      </c>
      <c r="G1923">
        <v>157.01633999999999</v>
      </c>
      <c r="H1923" t="b">
        <v>0</v>
      </c>
    </row>
    <row r="1924" spans="1:8" x14ac:dyDescent="0.25">
      <c r="A1924">
        <v>4710</v>
      </c>
      <c r="B1924" t="s">
        <v>10603</v>
      </c>
      <c r="C1924">
        <v>69077</v>
      </c>
      <c r="D1924" t="s">
        <v>4710</v>
      </c>
      <c r="E1924">
        <v>134.077</v>
      </c>
      <c r="F1924">
        <v>1.56</v>
      </c>
      <c r="G1924">
        <v>209.16012000000001</v>
      </c>
      <c r="H1924" t="b">
        <v>0</v>
      </c>
    </row>
    <row r="1925" spans="1:8" x14ac:dyDescent="0.25">
      <c r="A1925">
        <v>1987</v>
      </c>
      <c r="B1925" t="s">
        <v>7880</v>
      </c>
      <c r="C1925">
        <v>53183</v>
      </c>
      <c r="D1925" t="s">
        <v>1987</v>
      </c>
      <c r="E1925">
        <v>134.059</v>
      </c>
      <c r="F1925">
        <v>1.17</v>
      </c>
      <c r="G1925">
        <v>156.84903</v>
      </c>
      <c r="H1925" t="b">
        <v>0</v>
      </c>
    </row>
    <row r="1926" spans="1:8" x14ac:dyDescent="0.25">
      <c r="A1926">
        <v>5264</v>
      </c>
      <c r="B1926" t="s">
        <v>11157</v>
      </c>
      <c r="C1926">
        <v>91096</v>
      </c>
      <c r="D1926" t="s">
        <v>5264</v>
      </c>
      <c r="E1926">
        <v>134.012</v>
      </c>
      <c r="F1926">
        <v>1.37</v>
      </c>
      <c r="G1926">
        <v>183.59644</v>
      </c>
      <c r="H1926" t="b">
        <v>0</v>
      </c>
    </row>
    <row r="1927" spans="1:8" x14ac:dyDescent="0.25">
      <c r="A1927">
        <v>4723</v>
      </c>
      <c r="B1927" t="s">
        <v>10616</v>
      </c>
      <c r="C1927">
        <v>69095</v>
      </c>
      <c r="D1927" t="s">
        <v>4723</v>
      </c>
      <c r="E1927">
        <v>133.958</v>
      </c>
      <c r="F1927">
        <v>1.59</v>
      </c>
      <c r="G1927">
        <v>212.99322000000001</v>
      </c>
      <c r="H1927" t="b">
        <v>0</v>
      </c>
    </row>
    <row r="1928" spans="1:8" x14ac:dyDescent="0.25">
      <c r="A1928">
        <v>4722</v>
      </c>
      <c r="B1928" t="s">
        <v>10615</v>
      </c>
      <c r="C1928">
        <v>69094</v>
      </c>
      <c r="D1928" t="s">
        <v>4722</v>
      </c>
      <c r="E1928">
        <v>133.85400000000001</v>
      </c>
      <c r="F1928">
        <v>2.0699999999999998</v>
      </c>
      <c r="G1928">
        <v>277.07778000000002</v>
      </c>
      <c r="H1928" t="b">
        <v>0</v>
      </c>
    </row>
    <row r="1929" spans="1:8" x14ac:dyDescent="0.25">
      <c r="A1929">
        <v>954</v>
      </c>
      <c r="B1929" t="s">
        <v>6847</v>
      </c>
      <c r="C1929">
        <v>48567</v>
      </c>
      <c r="D1929" t="s">
        <v>954</v>
      </c>
      <c r="E1929">
        <v>133.78700000000001</v>
      </c>
      <c r="F1929">
        <v>1.96</v>
      </c>
      <c r="G1929">
        <v>262.22252000000003</v>
      </c>
      <c r="H1929" t="b">
        <v>0</v>
      </c>
    </row>
    <row r="1930" spans="1:8" hidden="1" x14ac:dyDescent="0.25">
      <c r="A1930">
        <v>660</v>
      </c>
      <c r="B1930" t="s">
        <v>6553</v>
      </c>
      <c r="C1930">
        <v>45570</v>
      </c>
      <c r="D1930" t="s">
        <v>660</v>
      </c>
      <c r="E1930">
        <v>133.64400000000001</v>
      </c>
      <c r="F1930">
        <v>2.12</v>
      </c>
      <c r="G1930">
        <v>283.32528000000002</v>
      </c>
      <c r="H1930">
        <v>3.6805555555555554E-3</v>
      </c>
    </row>
    <row r="1931" spans="1:8" x14ac:dyDescent="0.25">
      <c r="A1931">
        <v>691</v>
      </c>
      <c r="B1931" t="s">
        <v>6584</v>
      </c>
      <c r="C1931">
        <v>45747</v>
      </c>
      <c r="D1931" t="s">
        <v>691</v>
      </c>
      <c r="E1931">
        <v>133.631</v>
      </c>
      <c r="F1931">
        <v>2.12</v>
      </c>
      <c r="G1931">
        <v>283.29772000000003</v>
      </c>
      <c r="H1931" t="b">
        <v>0</v>
      </c>
    </row>
    <row r="1932" spans="1:8" hidden="1" x14ac:dyDescent="0.25">
      <c r="A1932">
        <v>953</v>
      </c>
      <c r="B1932" t="s">
        <v>6846</v>
      </c>
      <c r="C1932">
        <v>48566</v>
      </c>
      <c r="D1932" t="s">
        <v>953</v>
      </c>
      <c r="E1932">
        <v>133.352</v>
      </c>
      <c r="F1932">
        <v>3.13</v>
      </c>
      <c r="G1932">
        <v>417.39175999999998</v>
      </c>
      <c r="H1932">
        <v>2.2916666666666667E-3</v>
      </c>
    </row>
    <row r="1933" spans="1:8" x14ac:dyDescent="0.25">
      <c r="A1933">
        <v>5198</v>
      </c>
      <c r="B1933" t="s">
        <v>11091</v>
      </c>
      <c r="C1933">
        <v>88848</v>
      </c>
      <c r="D1933" t="s">
        <v>5198</v>
      </c>
      <c r="E1933">
        <v>133.27199999999999</v>
      </c>
      <c r="F1933">
        <v>1.45</v>
      </c>
      <c r="G1933">
        <v>193.24439999999998</v>
      </c>
      <c r="H1933" t="b">
        <v>0</v>
      </c>
    </row>
    <row r="1934" spans="1:8" x14ac:dyDescent="0.25">
      <c r="A1934">
        <v>1902</v>
      </c>
      <c r="B1934" t="s">
        <v>7795</v>
      </c>
      <c r="C1934">
        <v>52868</v>
      </c>
      <c r="D1934" t="s">
        <v>1902</v>
      </c>
      <c r="E1934">
        <v>133.249</v>
      </c>
      <c r="F1934">
        <v>1.1399999999999999</v>
      </c>
      <c r="G1934">
        <v>151.90385999999998</v>
      </c>
      <c r="H1934" t="b">
        <v>0</v>
      </c>
    </row>
    <row r="1935" spans="1:8" x14ac:dyDescent="0.25">
      <c r="A1935">
        <v>1123</v>
      </c>
      <c r="B1935" t="s">
        <v>7016</v>
      </c>
      <c r="C1935">
        <v>49905</v>
      </c>
      <c r="D1935" t="s">
        <v>1123</v>
      </c>
      <c r="E1935">
        <v>133.209</v>
      </c>
      <c r="F1935">
        <v>1.45</v>
      </c>
      <c r="G1935">
        <v>193.15305000000001</v>
      </c>
      <c r="H1935" t="b">
        <v>0</v>
      </c>
    </row>
    <row r="1936" spans="1:8" x14ac:dyDescent="0.25">
      <c r="A1936">
        <v>1992</v>
      </c>
      <c r="B1936" t="s">
        <v>7885</v>
      </c>
      <c r="C1936">
        <v>53193</v>
      </c>
      <c r="D1936" t="s">
        <v>1992</v>
      </c>
      <c r="E1936">
        <v>133.006</v>
      </c>
      <c r="F1936">
        <v>1.86</v>
      </c>
      <c r="G1936">
        <v>247.39116000000001</v>
      </c>
      <c r="H1936" t="b">
        <v>0</v>
      </c>
    </row>
    <row r="1937" spans="1:8" x14ac:dyDescent="0.25">
      <c r="A1937">
        <v>2153</v>
      </c>
      <c r="B1937" t="s">
        <v>8046</v>
      </c>
      <c r="C1937">
        <v>53558</v>
      </c>
      <c r="D1937" t="s">
        <v>2153</v>
      </c>
      <c r="E1937">
        <v>132.923</v>
      </c>
      <c r="F1937">
        <v>3.12</v>
      </c>
      <c r="G1937">
        <v>414.71976000000001</v>
      </c>
      <c r="H1937" t="b">
        <v>0</v>
      </c>
    </row>
    <row r="1938" spans="1:8" x14ac:dyDescent="0.25">
      <c r="A1938">
        <v>4133</v>
      </c>
      <c r="B1938" t="s">
        <v>10026</v>
      </c>
      <c r="C1938">
        <v>60502</v>
      </c>
      <c r="D1938" t="s">
        <v>4133</v>
      </c>
      <c r="E1938">
        <v>132.886</v>
      </c>
      <c r="F1938">
        <v>1.1599999999999999</v>
      </c>
      <c r="G1938">
        <v>154.14775999999998</v>
      </c>
      <c r="H1938" t="b">
        <v>0</v>
      </c>
    </row>
    <row r="1939" spans="1:8" x14ac:dyDescent="0.25">
      <c r="A1939">
        <v>950</v>
      </c>
      <c r="B1939" t="s">
        <v>6843</v>
      </c>
      <c r="C1939">
        <v>48555</v>
      </c>
      <c r="D1939" t="s">
        <v>950</v>
      </c>
      <c r="E1939">
        <v>132.61199999999999</v>
      </c>
      <c r="F1939">
        <v>4</v>
      </c>
      <c r="G1939">
        <v>530.44799999999998</v>
      </c>
      <c r="H1939" t="b">
        <v>0</v>
      </c>
    </row>
    <row r="1940" spans="1:8" x14ac:dyDescent="0.25">
      <c r="A1940">
        <v>4577</v>
      </c>
      <c r="B1940" t="s">
        <v>10470</v>
      </c>
      <c r="C1940">
        <v>62428</v>
      </c>
      <c r="D1940" t="s">
        <v>4577</v>
      </c>
      <c r="E1940">
        <v>132.405</v>
      </c>
      <c r="F1940">
        <v>1.45</v>
      </c>
      <c r="G1940">
        <v>191.98724999999999</v>
      </c>
      <c r="H1940" t="b">
        <v>0</v>
      </c>
    </row>
    <row r="1941" spans="1:8" x14ac:dyDescent="0.25">
      <c r="A1941">
        <v>5035</v>
      </c>
      <c r="B1941" t="s">
        <v>10928</v>
      </c>
      <c r="C1941">
        <v>79390</v>
      </c>
      <c r="D1941" t="s">
        <v>5035</v>
      </c>
      <c r="E1941">
        <v>132.256</v>
      </c>
      <c r="F1941">
        <v>1.27</v>
      </c>
      <c r="G1941">
        <v>167.96512000000001</v>
      </c>
      <c r="H1941" t="b">
        <v>0</v>
      </c>
    </row>
    <row r="1942" spans="1:8" hidden="1" x14ac:dyDescent="0.25">
      <c r="A1942">
        <v>5226</v>
      </c>
      <c r="B1942" t="s">
        <v>11119</v>
      </c>
      <c r="C1942">
        <v>90981</v>
      </c>
      <c r="D1942" t="s">
        <v>5226</v>
      </c>
      <c r="E1942">
        <v>132.10400000000001</v>
      </c>
      <c r="F1942">
        <v>1.5</v>
      </c>
      <c r="G1942">
        <v>198.15600000000001</v>
      </c>
      <c r="H1942">
        <v>1.0972222222222223E-2</v>
      </c>
    </row>
    <row r="1943" spans="1:8" hidden="1" x14ac:dyDescent="0.25">
      <c r="A1943">
        <v>4741</v>
      </c>
      <c r="B1943" t="s">
        <v>10634</v>
      </c>
      <c r="C1943">
        <v>69128</v>
      </c>
      <c r="D1943" t="s">
        <v>4741</v>
      </c>
      <c r="E1943">
        <v>132.05000000000001</v>
      </c>
      <c r="F1943">
        <v>1.47</v>
      </c>
      <c r="G1943">
        <v>194.11350000000002</v>
      </c>
      <c r="H1943">
        <v>8.0555555555555554E-3</v>
      </c>
    </row>
    <row r="1944" spans="1:8" x14ac:dyDescent="0.25">
      <c r="A1944">
        <v>4777</v>
      </c>
      <c r="B1944" t="s">
        <v>10670</v>
      </c>
      <c r="C1944">
        <v>69199</v>
      </c>
      <c r="D1944" t="s">
        <v>4777</v>
      </c>
      <c r="E1944">
        <v>131.958</v>
      </c>
      <c r="F1944">
        <v>1.82</v>
      </c>
      <c r="G1944">
        <v>240.16356000000002</v>
      </c>
      <c r="H1944" t="b">
        <v>0</v>
      </c>
    </row>
    <row r="1945" spans="1:8" x14ac:dyDescent="0.25">
      <c r="A1945">
        <v>5032</v>
      </c>
      <c r="B1945" t="s">
        <v>10925</v>
      </c>
      <c r="C1945">
        <v>79385</v>
      </c>
      <c r="D1945" t="s">
        <v>5032</v>
      </c>
      <c r="E1945">
        <v>131.90299999999999</v>
      </c>
      <c r="F1945">
        <v>1.38</v>
      </c>
      <c r="G1945">
        <v>182.02613999999997</v>
      </c>
      <c r="H1945" t="b">
        <v>0</v>
      </c>
    </row>
    <row r="1946" spans="1:8" x14ac:dyDescent="0.25">
      <c r="A1946">
        <v>4898</v>
      </c>
      <c r="B1946" t="s">
        <v>10791</v>
      </c>
      <c r="C1946">
        <v>69437</v>
      </c>
      <c r="D1946" t="s">
        <v>4898</v>
      </c>
      <c r="E1946">
        <v>131.89699999999999</v>
      </c>
      <c r="F1946">
        <v>2.42</v>
      </c>
      <c r="G1946">
        <v>319.19073999999995</v>
      </c>
      <c r="H1946" t="b">
        <v>0</v>
      </c>
    </row>
    <row r="1947" spans="1:8" x14ac:dyDescent="0.25">
      <c r="A1947">
        <v>4742</v>
      </c>
      <c r="B1947" t="s">
        <v>10635</v>
      </c>
      <c r="C1947">
        <v>69129</v>
      </c>
      <c r="D1947" t="s">
        <v>4742</v>
      </c>
      <c r="E1947">
        <v>131.88200000000001</v>
      </c>
      <c r="F1947">
        <v>3.34</v>
      </c>
      <c r="G1947">
        <v>440.48588000000001</v>
      </c>
      <c r="H1947" t="b">
        <v>0</v>
      </c>
    </row>
    <row r="1948" spans="1:8" x14ac:dyDescent="0.25">
      <c r="A1948">
        <v>1899</v>
      </c>
      <c r="B1948" t="s">
        <v>7792</v>
      </c>
      <c r="C1948">
        <v>52863</v>
      </c>
      <c r="D1948" t="s">
        <v>1899</v>
      </c>
      <c r="E1948">
        <v>131.828</v>
      </c>
      <c r="F1948">
        <v>1.1100000000000001</v>
      </c>
      <c r="G1948">
        <v>146.32908</v>
      </c>
      <c r="H1948" t="b">
        <v>0</v>
      </c>
    </row>
    <row r="1949" spans="1:8" x14ac:dyDescent="0.25">
      <c r="A1949">
        <v>4344</v>
      </c>
      <c r="B1949" t="s">
        <v>10237</v>
      </c>
      <c r="C1949">
        <v>61362</v>
      </c>
      <c r="D1949" t="s">
        <v>4344</v>
      </c>
      <c r="E1949">
        <v>131.71299999999999</v>
      </c>
      <c r="F1949">
        <v>1.23</v>
      </c>
      <c r="G1949">
        <v>162.00699</v>
      </c>
      <c r="H1949" t="b">
        <v>0</v>
      </c>
    </row>
    <row r="1950" spans="1:8" x14ac:dyDescent="0.25">
      <c r="A1950">
        <v>4290</v>
      </c>
      <c r="B1950" t="s">
        <v>10183</v>
      </c>
      <c r="C1950">
        <v>61144</v>
      </c>
      <c r="D1950" t="s">
        <v>4290</v>
      </c>
      <c r="E1950">
        <v>131.642</v>
      </c>
      <c r="F1950">
        <v>8.18</v>
      </c>
      <c r="G1950">
        <v>1076.8315599999999</v>
      </c>
      <c r="H1950" t="b">
        <v>0</v>
      </c>
    </row>
    <row r="1951" spans="1:8" x14ac:dyDescent="0.25">
      <c r="A1951">
        <v>4721</v>
      </c>
      <c r="B1951" t="s">
        <v>10614</v>
      </c>
      <c r="C1951">
        <v>69093</v>
      </c>
      <c r="D1951" t="s">
        <v>4721</v>
      </c>
      <c r="E1951">
        <v>131.608</v>
      </c>
      <c r="F1951">
        <v>1.71</v>
      </c>
      <c r="G1951">
        <v>225.04968</v>
      </c>
      <c r="H1951" t="b">
        <v>0</v>
      </c>
    </row>
    <row r="1952" spans="1:8" x14ac:dyDescent="0.25">
      <c r="A1952">
        <v>1901</v>
      </c>
      <c r="B1952" t="s">
        <v>7794</v>
      </c>
      <c r="C1952">
        <v>52867</v>
      </c>
      <c r="D1952" t="s">
        <v>1901</v>
      </c>
      <c r="E1952">
        <v>131.59700000000001</v>
      </c>
      <c r="F1952">
        <v>1.1100000000000001</v>
      </c>
      <c r="G1952">
        <v>146.07267000000002</v>
      </c>
      <c r="H1952" t="b">
        <v>0</v>
      </c>
    </row>
    <row r="1953" spans="1:8" x14ac:dyDescent="0.25">
      <c r="A1953">
        <v>1898</v>
      </c>
      <c r="B1953" t="s">
        <v>7791</v>
      </c>
      <c r="C1953">
        <v>52861</v>
      </c>
      <c r="D1953" t="s">
        <v>1898</v>
      </c>
      <c r="E1953">
        <v>131.59699999999901</v>
      </c>
      <c r="F1953">
        <v>1.04</v>
      </c>
      <c r="G1953">
        <v>136.86087999999899</v>
      </c>
      <c r="H1953" t="b">
        <v>0</v>
      </c>
    </row>
    <row r="1954" spans="1:8" x14ac:dyDescent="0.25">
      <c r="A1954">
        <v>4289</v>
      </c>
      <c r="B1954" t="s">
        <v>10182</v>
      </c>
      <c r="C1954">
        <v>61143</v>
      </c>
      <c r="D1954" t="s">
        <v>4289</v>
      </c>
      <c r="E1954">
        <v>131.51499999999999</v>
      </c>
      <c r="F1954">
        <v>6.16</v>
      </c>
      <c r="G1954">
        <v>810.13239999999996</v>
      </c>
      <c r="H1954" t="b">
        <v>0</v>
      </c>
    </row>
    <row r="1955" spans="1:8" hidden="1" x14ac:dyDescent="0.25">
      <c r="A1955">
        <v>4720</v>
      </c>
      <c r="B1955" t="s">
        <v>10613</v>
      </c>
      <c r="C1955">
        <v>69091</v>
      </c>
      <c r="D1955" t="s">
        <v>4720</v>
      </c>
      <c r="E1955">
        <v>131.48599999999999</v>
      </c>
      <c r="F1955">
        <v>1.98</v>
      </c>
      <c r="G1955">
        <v>260.34227999999996</v>
      </c>
      <c r="H1955">
        <v>1.4513888888888889E-2</v>
      </c>
    </row>
    <row r="1956" spans="1:8" x14ac:dyDescent="0.25">
      <c r="A1956">
        <v>5213</v>
      </c>
      <c r="B1956" t="s">
        <v>11106</v>
      </c>
      <c r="C1956">
        <v>89647</v>
      </c>
      <c r="D1956" t="s">
        <v>5213</v>
      </c>
      <c r="E1956">
        <v>131.25299999999999</v>
      </c>
      <c r="F1956">
        <v>1.39</v>
      </c>
      <c r="G1956">
        <v>182.44166999999996</v>
      </c>
      <c r="H1956" t="b">
        <v>0</v>
      </c>
    </row>
    <row r="1957" spans="1:8" x14ac:dyDescent="0.25">
      <c r="A1957">
        <v>5276</v>
      </c>
      <c r="B1957" t="s">
        <v>11169</v>
      </c>
      <c r="C1957">
        <v>91204</v>
      </c>
      <c r="D1957" t="s">
        <v>5276</v>
      </c>
      <c r="E1957">
        <v>130.99699999999899</v>
      </c>
      <c r="F1957">
        <v>1.25</v>
      </c>
      <c r="G1957">
        <v>163.74624999999872</v>
      </c>
      <c r="H1957" t="b">
        <v>0</v>
      </c>
    </row>
    <row r="1958" spans="1:8" x14ac:dyDescent="0.25">
      <c r="A1958">
        <v>1629</v>
      </c>
      <c r="B1958" t="s">
        <v>7522</v>
      </c>
      <c r="C1958">
        <v>52063</v>
      </c>
      <c r="D1958" t="s">
        <v>1629</v>
      </c>
      <c r="E1958">
        <v>130.63799999999901</v>
      </c>
      <c r="F1958">
        <v>1.41</v>
      </c>
      <c r="G1958">
        <v>184.1995799999986</v>
      </c>
      <c r="H1958" t="b">
        <v>0</v>
      </c>
    </row>
    <row r="1959" spans="1:8" x14ac:dyDescent="0.25">
      <c r="A1959">
        <v>1632</v>
      </c>
      <c r="B1959" t="s">
        <v>7525</v>
      </c>
      <c r="C1959">
        <v>52075</v>
      </c>
      <c r="D1959" t="s">
        <v>1632</v>
      </c>
      <c r="E1959">
        <v>130.637</v>
      </c>
      <c r="F1959">
        <v>1.76</v>
      </c>
      <c r="G1959">
        <v>229.92112</v>
      </c>
      <c r="H1959" t="b">
        <v>0</v>
      </c>
    </row>
    <row r="1960" spans="1:8" x14ac:dyDescent="0.25">
      <c r="A1960">
        <v>5097</v>
      </c>
      <c r="B1960" t="s">
        <v>10990</v>
      </c>
      <c r="C1960">
        <v>83771</v>
      </c>
      <c r="D1960" t="s">
        <v>5097</v>
      </c>
      <c r="E1960">
        <v>130.637</v>
      </c>
      <c r="F1960">
        <v>1.23</v>
      </c>
      <c r="G1960">
        <v>160.68350999999998</v>
      </c>
      <c r="H1960" t="b">
        <v>0</v>
      </c>
    </row>
    <row r="1961" spans="1:8" x14ac:dyDescent="0.25">
      <c r="A1961">
        <v>1140</v>
      </c>
      <c r="B1961" t="s">
        <v>7033</v>
      </c>
      <c r="C1961">
        <v>50038</v>
      </c>
      <c r="D1961" t="s">
        <v>1140</v>
      </c>
      <c r="E1961">
        <v>130.596</v>
      </c>
      <c r="F1961">
        <v>1.05</v>
      </c>
      <c r="G1961">
        <v>137.1258</v>
      </c>
      <c r="H1961" t="b">
        <v>0</v>
      </c>
    </row>
    <row r="1962" spans="1:8" x14ac:dyDescent="0.25">
      <c r="A1962">
        <v>951</v>
      </c>
      <c r="B1962" t="s">
        <v>6844</v>
      </c>
      <c r="C1962">
        <v>48556</v>
      </c>
      <c r="D1962" t="s">
        <v>951</v>
      </c>
      <c r="E1962">
        <v>130.31099999999901</v>
      </c>
      <c r="F1962">
        <v>5.99</v>
      </c>
      <c r="G1962">
        <v>780.56288999999413</v>
      </c>
      <c r="H1962" t="b">
        <v>0</v>
      </c>
    </row>
    <row r="1963" spans="1:8" x14ac:dyDescent="0.25">
      <c r="A1963">
        <v>4174</v>
      </c>
      <c r="B1963" t="s">
        <v>10067</v>
      </c>
      <c r="C1963">
        <v>60718</v>
      </c>
      <c r="D1963" t="s">
        <v>4174</v>
      </c>
      <c r="E1963">
        <v>130.142</v>
      </c>
      <c r="F1963">
        <v>1.23</v>
      </c>
      <c r="G1963">
        <v>160.07465999999999</v>
      </c>
      <c r="H1963" t="b">
        <v>0</v>
      </c>
    </row>
    <row r="1964" spans="1:8" x14ac:dyDescent="0.25">
      <c r="A1964">
        <v>3864</v>
      </c>
      <c r="B1964" t="s">
        <v>9757</v>
      </c>
      <c r="C1964">
        <v>56752</v>
      </c>
      <c r="D1964" t="s">
        <v>3864</v>
      </c>
      <c r="E1964">
        <v>130.02799999999999</v>
      </c>
      <c r="F1964">
        <v>1.42</v>
      </c>
      <c r="G1964">
        <v>184.63975999999997</v>
      </c>
      <c r="H1964" t="b">
        <v>0</v>
      </c>
    </row>
    <row r="1965" spans="1:8" x14ac:dyDescent="0.25">
      <c r="A1965">
        <v>4</v>
      </c>
      <c r="B1965" t="s">
        <v>5897</v>
      </c>
      <c r="C1965">
        <v>43076</v>
      </c>
      <c r="D1965" t="s">
        <v>4</v>
      </c>
      <c r="E1965">
        <v>129.995</v>
      </c>
      <c r="F1965">
        <v>1.8</v>
      </c>
      <c r="G1965">
        <v>233.99100000000001</v>
      </c>
      <c r="H1965" t="b">
        <v>0</v>
      </c>
    </row>
    <row r="1966" spans="1:8" x14ac:dyDescent="0.25">
      <c r="A1966">
        <v>410</v>
      </c>
      <c r="B1966" t="s">
        <v>6303</v>
      </c>
      <c r="C1966">
        <v>43567</v>
      </c>
      <c r="D1966" t="s">
        <v>410</v>
      </c>
      <c r="E1966">
        <v>129.93099999999899</v>
      </c>
      <c r="F1966">
        <v>1.05</v>
      </c>
      <c r="G1966">
        <v>136.42754999999894</v>
      </c>
      <c r="H1966" t="b">
        <v>0</v>
      </c>
    </row>
    <row r="1967" spans="1:8" hidden="1" x14ac:dyDescent="0.25">
      <c r="A1967">
        <v>3863</v>
      </c>
      <c r="B1967" t="s">
        <v>9756</v>
      </c>
      <c r="C1967">
        <v>56751</v>
      </c>
      <c r="D1967" t="s">
        <v>3863</v>
      </c>
      <c r="E1967">
        <v>129.80199999999999</v>
      </c>
      <c r="F1967">
        <v>1.77</v>
      </c>
      <c r="G1967">
        <v>229.74954</v>
      </c>
      <c r="H1967">
        <v>3.4861111111111114E-2</v>
      </c>
    </row>
    <row r="1968" spans="1:8" x14ac:dyDescent="0.25">
      <c r="A1968">
        <v>1888</v>
      </c>
      <c r="B1968" t="s">
        <v>7781</v>
      </c>
      <c r="C1968">
        <v>52842</v>
      </c>
      <c r="D1968" t="s">
        <v>1888</v>
      </c>
      <c r="E1968">
        <v>129.328</v>
      </c>
      <c r="F1968">
        <v>1.17</v>
      </c>
      <c r="G1968">
        <v>151.31376</v>
      </c>
      <c r="H1968" t="b">
        <v>0</v>
      </c>
    </row>
    <row r="1969" spans="1:8" x14ac:dyDescent="0.25">
      <c r="A1969">
        <v>5642</v>
      </c>
      <c r="B1969" t="s">
        <v>11535</v>
      </c>
      <c r="C1969">
        <v>95196</v>
      </c>
      <c r="D1969" t="s">
        <v>5642</v>
      </c>
      <c r="E1969">
        <v>129.21699999999899</v>
      </c>
      <c r="F1969">
        <v>2.0099999999999998</v>
      </c>
      <c r="G1969">
        <v>259.72616999999792</v>
      </c>
      <c r="H1969" t="b">
        <v>0</v>
      </c>
    </row>
    <row r="1970" spans="1:8" x14ac:dyDescent="0.25">
      <c r="A1970">
        <v>1335</v>
      </c>
      <c r="B1970" t="s">
        <v>7228</v>
      </c>
      <c r="C1970">
        <v>51011</v>
      </c>
      <c r="D1970" t="s">
        <v>1335</v>
      </c>
      <c r="E1970">
        <v>129.202</v>
      </c>
      <c r="F1970">
        <v>1.75</v>
      </c>
      <c r="G1970">
        <v>226.1035</v>
      </c>
      <c r="H1970" t="b">
        <v>0</v>
      </c>
    </row>
    <row r="1971" spans="1:8" x14ac:dyDescent="0.25">
      <c r="A1971">
        <v>5609</v>
      </c>
      <c r="B1971" t="s">
        <v>11502</v>
      </c>
      <c r="C1971">
        <v>95149</v>
      </c>
      <c r="D1971" t="s">
        <v>5609</v>
      </c>
      <c r="E1971">
        <v>129.083</v>
      </c>
      <c r="F1971">
        <v>1.93</v>
      </c>
      <c r="G1971">
        <v>249.13019</v>
      </c>
      <c r="H1971" t="b">
        <v>0</v>
      </c>
    </row>
    <row r="1972" spans="1:8" x14ac:dyDescent="0.25">
      <c r="A1972">
        <v>1634</v>
      </c>
      <c r="B1972" t="s">
        <v>7527</v>
      </c>
      <c r="C1972">
        <v>52077</v>
      </c>
      <c r="D1972" t="s">
        <v>1634</v>
      </c>
      <c r="E1972">
        <v>128.93299999999999</v>
      </c>
      <c r="F1972">
        <v>1.95</v>
      </c>
      <c r="G1972">
        <v>251.41934999999998</v>
      </c>
      <c r="H1972" t="b">
        <v>0</v>
      </c>
    </row>
    <row r="1973" spans="1:8" x14ac:dyDescent="0.25">
      <c r="A1973">
        <v>1812</v>
      </c>
      <c r="B1973" t="s">
        <v>7705</v>
      </c>
      <c r="C1973">
        <v>52589</v>
      </c>
      <c r="D1973" t="s">
        <v>1812</v>
      </c>
      <c r="E1973">
        <v>128.92599999999999</v>
      </c>
      <c r="F1973">
        <v>1.2</v>
      </c>
      <c r="G1973">
        <v>154.71119999999999</v>
      </c>
      <c r="H1973" t="b">
        <v>0</v>
      </c>
    </row>
    <row r="1974" spans="1:8" x14ac:dyDescent="0.25">
      <c r="A1974">
        <v>4500</v>
      </c>
      <c r="B1974" t="s">
        <v>10393</v>
      </c>
      <c r="C1974">
        <v>61922</v>
      </c>
      <c r="D1974" t="s">
        <v>4500</v>
      </c>
      <c r="E1974">
        <v>128.87099999999899</v>
      </c>
      <c r="F1974">
        <v>1.55</v>
      </c>
      <c r="G1974">
        <v>199.75004999999842</v>
      </c>
      <c r="H1974" t="b">
        <v>0</v>
      </c>
    </row>
    <row r="1975" spans="1:8" x14ac:dyDescent="0.25">
      <c r="A1975">
        <v>1627</v>
      </c>
      <c r="B1975" t="s">
        <v>7520</v>
      </c>
      <c r="C1975">
        <v>52061</v>
      </c>
      <c r="D1975" t="s">
        <v>1627</v>
      </c>
      <c r="E1975">
        <v>128.852</v>
      </c>
      <c r="F1975">
        <v>1.6</v>
      </c>
      <c r="G1975">
        <v>206.16320000000002</v>
      </c>
      <c r="H1975" t="b">
        <v>0</v>
      </c>
    </row>
    <row r="1976" spans="1:8" x14ac:dyDescent="0.25">
      <c r="A1976">
        <v>689</v>
      </c>
      <c r="B1976" t="s">
        <v>6582</v>
      </c>
      <c r="C1976">
        <v>45744</v>
      </c>
      <c r="D1976" t="s">
        <v>689</v>
      </c>
      <c r="E1976">
        <v>128.74700000000001</v>
      </c>
      <c r="F1976">
        <v>1.58</v>
      </c>
      <c r="G1976">
        <v>203.42026000000004</v>
      </c>
      <c r="H1976" t="b">
        <v>0</v>
      </c>
    </row>
    <row r="1977" spans="1:8" x14ac:dyDescent="0.25">
      <c r="A1977">
        <v>687</v>
      </c>
      <c r="B1977" t="s">
        <v>6580</v>
      </c>
      <c r="C1977">
        <v>45742</v>
      </c>
      <c r="D1977" t="s">
        <v>687</v>
      </c>
      <c r="E1977">
        <v>128.73500000000001</v>
      </c>
      <c r="F1977">
        <v>1.2</v>
      </c>
      <c r="G1977">
        <v>154.482</v>
      </c>
      <c r="H1977" t="b">
        <v>0</v>
      </c>
    </row>
    <row r="1978" spans="1:8" x14ac:dyDescent="0.25">
      <c r="A1978">
        <v>690</v>
      </c>
      <c r="B1978" t="s">
        <v>6583</v>
      </c>
      <c r="C1978">
        <v>45746</v>
      </c>
      <c r="D1978" t="s">
        <v>690</v>
      </c>
      <c r="E1978">
        <v>128.73500000000001</v>
      </c>
      <c r="F1978">
        <v>1.32</v>
      </c>
      <c r="G1978">
        <v>169.93020000000001</v>
      </c>
      <c r="H1978" t="b">
        <v>0</v>
      </c>
    </row>
    <row r="1979" spans="1:8" x14ac:dyDescent="0.25">
      <c r="A1979">
        <v>5352</v>
      </c>
      <c r="B1979" t="s">
        <v>11245</v>
      </c>
      <c r="C1979">
        <v>91851</v>
      </c>
      <c r="D1979" t="s">
        <v>5352</v>
      </c>
      <c r="E1979">
        <v>128.5</v>
      </c>
      <c r="F1979">
        <v>1.08</v>
      </c>
      <c r="G1979">
        <v>138.78</v>
      </c>
      <c r="H1979" t="b">
        <v>0</v>
      </c>
    </row>
    <row r="1980" spans="1:8" x14ac:dyDescent="0.25">
      <c r="A1980">
        <v>688</v>
      </c>
      <c r="B1980" t="s">
        <v>6581</v>
      </c>
      <c r="C1980">
        <v>45743</v>
      </c>
      <c r="D1980" t="s">
        <v>688</v>
      </c>
      <c r="E1980">
        <v>128.35599999999999</v>
      </c>
      <c r="F1980">
        <v>1.31</v>
      </c>
      <c r="G1980">
        <v>168.14635999999999</v>
      </c>
      <c r="H1980" t="b">
        <v>0</v>
      </c>
    </row>
    <row r="1981" spans="1:8" x14ac:dyDescent="0.25">
      <c r="A1981">
        <v>686</v>
      </c>
      <c r="B1981" t="s">
        <v>6579</v>
      </c>
      <c r="C1981">
        <v>45741</v>
      </c>
      <c r="D1981" t="s">
        <v>686</v>
      </c>
      <c r="E1981">
        <v>128.322</v>
      </c>
      <c r="F1981">
        <v>1.1499999999999999</v>
      </c>
      <c r="G1981">
        <v>147.5703</v>
      </c>
      <c r="H1981" t="b">
        <v>0</v>
      </c>
    </row>
    <row r="1982" spans="1:8" x14ac:dyDescent="0.25">
      <c r="A1982">
        <v>5607</v>
      </c>
      <c r="B1982" t="s">
        <v>11500</v>
      </c>
      <c r="C1982">
        <v>95146</v>
      </c>
      <c r="D1982" t="s">
        <v>5607</v>
      </c>
      <c r="E1982">
        <v>128.167</v>
      </c>
      <c r="F1982">
        <v>1.66</v>
      </c>
      <c r="G1982">
        <v>212.75721999999999</v>
      </c>
      <c r="H1982" t="b">
        <v>0</v>
      </c>
    </row>
    <row r="1983" spans="1:8" x14ac:dyDescent="0.25">
      <c r="A1983">
        <v>5611</v>
      </c>
      <c r="B1983" t="s">
        <v>11504</v>
      </c>
      <c r="C1983">
        <v>95152</v>
      </c>
      <c r="D1983" t="s">
        <v>5611</v>
      </c>
      <c r="E1983">
        <v>128.036</v>
      </c>
      <c r="F1983">
        <v>1.58</v>
      </c>
      <c r="G1983">
        <v>202.29688000000002</v>
      </c>
      <c r="H1983" t="b">
        <v>0</v>
      </c>
    </row>
    <row r="1984" spans="1:8" x14ac:dyDescent="0.25">
      <c r="A1984">
        <v>4982</v>
      </c>
      <c r="B1984" t="s">
        <v>10875</v>
      </c>
      <c r="C1984">
        <v>75861</v>
      </c>
      <c r="D1984" t="s">
        <v>4982</v>
      </c>
      <c r="E1984">
        <v>128.02600000000001</v>
      </c>
      <c r="F1984">
        <v>2.1</v>
      </c>
      <c r="G1984">
        <v>268.8546</v>
      </c>
      <c r="H1984" t="b">
        <v>0</v>
      </c>
    </row>
    <row r="1985" spans="1:8" hidden="1" x14ac:dyDescent="0.25">
      <c r="A1985">
        <v>5610</v>
      </c>
      <c r="B1985" t="s">
        <v>11503</v>
      </c>
      <c r="C1985">
        <v>95151</v>
      </c>
      <c r="D1985" t="s">
        <v>5610</v>
      </c>
      <c r="E1985">
        <v>127.94699999999899</v>
      </c>
      <c r="F1985">
        <v>2.06</v>
      </c>
      <c r="G1985">
        <v>263.57081999999792</v>
      </c>
      <c r="H1985">
        <v>8.1249999999999985E-3</v>
      </c>
    </row>
    <row r="1986" spans="1:8" x14ac:dyDescent="0.25">
      <c r="A1986">
        <v>4981</v>
      </c>
      <c r="B1986" t="s">
        <v>10874</v>
      </c>
      <c r="C1986">
        <v>75860</v>
      </c>
      <c r="D1986" t="s">
        <v>4981</v>
      </c>
      <c r="E1986">
        <v>127.853999999999</v>
      </c>
      <c r="F1986">
        <v>1.88</v>
      </c>
      <c r="G1986">
        <v>240.36551999999813</v>
      </c>
      <c r="H1986" t="b">
        <v>0</v>
      </c>
    </row>
    <row r="1987" spans="1:8" hidden="1" x14ac:dyDescent="0.25">
      <c r="A1987">
        <v>5513</v>
      </c>
      <c r="B1987" t="s">
        <v>11406</v>
      </c>
      <c r="C1987">
        <v>93910</v>
      </c>
      <c r="D1987" t="s">
        <v>5513</v>
      </c>
      <c r="E1987">
        <v>127.768</v>
      </c>
      <c r="F1987">
        <v>1.34</v>
      </c>
      <c r="G1987">
        <v>171.20912000000001</v>
      </c>
      <c r="H1987">
        <v>7.7777777777777767E-3</v>
      </c>
    </row>
    <row r="1988" spans="1:8" x14ac:dyDescent="0.25">
      <c r="A1988">
        <v>4448</v>
      </c>
      <c r="B1988" t="s">
        <v>10341</v>
      </c>
      <c r="C1988">
        <v>61682</v>
      </c>
      <c r="D1988" t="s">
        <v>4448</v>
      </c>
      <c r="E1988">
        <v>127.527</v>
      </c>
      <c r="F1988">
        <v>1.41</v>
      </c>
      <c r="G1988">
        <v>179.81306999999998</v>
      </c>
      <c r="H1988" t="b">
        <v>0</v>
      </c>
    </row>
    <row r="1989" spans="1:8" x14ac:dyDescent="0.25">
      <c r="A1989">
        <v>4449</v>
      </c>
      <c r="B1989" t="s">
        <v>10342</v>
      </c>
      <c r="C1989">
        <v>61683</v>
      </c>
      <c r="D1989" t="s">
        <v>4449</v>
      </c>
      <c r="E1989">
        <v>127.441</v>
      </c>
      <c r="F1989">
        <v>1.1200000000000001</v>
      </c>
      <c r="G1989">
        <v>142.73392000000001</v>
      </c>
      <c r="H1989" t="b">
        <v>0</v>
      </c>
    </row>
    <row r="1990" spans="1:8" x14ac:dyDescent="0.25">
      <c r="A1990">
        <v>1083</v>
      </c>
      <c r="B1990" t="s">
        <v>6976</v>
      </c>
      <c r="C1990">
        <v>49488</v>
      </c>
      <c r="D1990" t="s">
        <v>1083</v>
      </c>
      <c r="E1990">
        <v>127.08799999999999</v>
      </c>
      <c r="F1990">
        <v>1.46</v>
      </c>
      <c r="G1990">
        <v>185.54847999999998</v>
      </c>
      <c r="H1990" t="b">
        <v>0</v>
      </c>
    </row>
    <row r="1991" spans="1:8" x14ac:dyDescent="0.25">
      <c r="A1991">
        <v>4611</v>
      </c>
      <c r="B1991" t="s">
        <v>10504</v>
      </c>
      <c r="C1991">
        <v>62924</v>
      </c>
      <c r="D1991" t="s">
        <v>4611</v>
      </c>
      <c r="E1991">
        <v>126.961</v>
      </c>
      <c r="F1991">
        <v>1.5</v>
      </c>
      <c r="G1991">
        <v>190.44149999999999</v>
      </c>
      <c r="H1991" t="b">
        <v>0</v>
      </c>
    </row>
    <row r="1992" spans="1:8" x14ac:dyDescent="0.25">
      <c r="A1992">
        <v>4075</v>
      </c>
      <c r="B1992" t="s">
        <v>9968</v>
      </c>
      <c r="C1992">
        <v>60164</v>
      </c>
      <c r="D1992" t="s">
        <v>4075</v>
      </c>
      <c r="E1992">
        <v>126.69199999999999</v>
      </c>
      <c r="F1992">
        <v>1.08</v>
      </c>
      <c r="G1992">
        <v>136.82736</v>
      </c>
      <c r="H1992" t="b">
        <v>0</v>
      </c>
    </row>
    <row r="1993" spans="1:8" hidden="1" x14ac:dyDescent="0.25">
      <c r="A1993">
        <v>26</v>
      </c>
      <c r="B1993" t="s">
        <v>5919</v>
      </c>
      <c r="C1993">
        <v>60081</v>
      </c>
      <c r="D1993" t="s">
        <v>26</v>
      </c>
      <c r="E1993">
        <v>126.51600000000001</v>
      </c>
      <c r="F1993">
        <v>1.25</v>
      </c>
      <c r="G1993">
        <v>158.14500000000001</v>
      </c>
      <c r="H1993">
        <v>2.7777777777777779E-3</v>
      </c>
    </row>
    <row r="1994" spans="1:8" x14ac:dyDescent="0.25">
      <c r="A1994">
        <v>1084</v>
      </c>
      <c r="B1994" t="s">
        <v>6977</v>
      </c>
      <c r="C1994">
        <v>49489</v>
      </c>
      <c r="D1994" t="s">
        <v>1084</v>
      </c>
      <c r="E1994">
        <v>126.425</v>
      </c>
      <c r="F1994">
        <v>1.8</v>
      </c>
      <c r="G1994">
        <v>227.565</v>
      </c>
      <c r="H1994" t="b">
        <v>0</v>
      </c>
    </row>
    <row r="1995" spans="1:8" x14ac:dyDescent="0.25">
      <c r="A1995">
        <v>643</v>
      </c>
      <c r="B1995" t="s">
        <v>6536</v>
      </c>
      <c r="C1995">
        <v>45435</v>
      </c>
      <c r="D1995" t="s">
        <v>643</v>
      </c>
      <c r="E1995">
        <v>126.363</v>
      </c>
      <c r="F1995">
        <v>2.5499999999999998</v>
      </c>
      <c r="G1995">
        <v>322.22564999999997</v>
      </c>
      <c r="H1995" t="b">
        <v>0</v>
      </c>
    </row>
    <row r="1996" spans="1:8" x14ac:dyDescent="0.25">
      <c r="A1996">
        <v>645</v>
      </c>
      <c r="B1996" t="s">
        <v>6538</v>
      </c>
      <c r="C1996">
        <v>45439</v>
      </c>
      <c r="D1996" t="s">
        <v>645</v>
      </c>
      <c r="E1996">
        <v>126.24</v>
      </c>
      <c r="F1996">
        <v>1.9</v>
      </c>
      <c r="G1996">
        <v>239.85599999999997</v>
      </c>
      <c r="H1996" t="b">
        <v>0</v>
      </c>
    </row>
    <row r="1997" spans="1:8" x14ac:dyDescent="0.25">
      <c r="A1997">
        <v>2068</v>
      </c>
      <c r="B1997" t="s">
        <v>7961</v>
      </c>
      <c r="C1997">
        <v>53403</v>
      </c>
      <c r="D1997" t="s">
        <v>2068</v>
      </c>
      <c r="E1997">
        <v>126.148</v>
      </c>
      <c r="F1997">
        <v>1.37</v>
      </c>
      <c r="G1997">
        <v>172.82276000000002</v>
      </c>
      <c r="H1997" t="b">
        <v>0</v>
      </c>
    </row>
    <row r="1998" spans="1:8" x14ac:dyDescent="0.25">
      <c r="A1998">
        <v>1893</v>
      </c>
      <c r="B1998" t="s">
        <v>7786</v>
      </c>
      <c r="C1998">
        <v>52852</v>
      </c>
      <c r="D1998" t="s">
        <v>1893</v>
      </c>
      <c r="E1998">
        <v>126.108</v>
      </c>
      <c r="F1998">
        <v>1.23</v>
      </c>
      <c r="G1998">
        <v>155.11284000000001</v>
      </c>
      <c r="H1998" t="b">
        <v>0</v>
      </c>
    </row>
    <row r="1999" spans="1:8" x14ac:dyDescent="0.25">
      <c r="A1999">
        <v>1889</v>
      </c>
      <c r="B1999" t="s">
        <v>7782</v>
      </c>
      <c r="C1999">
        <v>52843</v>
      </c>
      <c r="D1999" t="s">
        <v>1889</v>
      </c>
      <c r="E1999">
        <v>126.071</v>
      </c>
      <c r="F1999">
        <v>1.08</v>
      </c>
      <c r="G1999">
        <v>136.15667999999999</v>
      </c>
      <c r="H1999" t="b">
        <v>0</v>
      </c>
    </row>
    <row r="2000" spans="1:8" x14ac:dyDescent="0.25">
      <c r="A2000">
        <v>1894</v>
      </c>
      <c r="B2000" t="s">
        <v>7787</v>
      </c>
      <c r="C2000">
        <v>52856</v>
      </c>
      <c r="D2000" t="s">
        <v>1894</v>
      </c>
      <c r="E2000">
        <v>126.06100000000001</v>
      </c>
      <c r="F2000">
        <v>1.06</v>
      </c>
      <c r="G2000">
        <v>133.62466000000001</v>
      </c>
      <c r="H2000" t="b">
        <v>0</v>
      </c>
    </row>
    <row r="2001" spans="1:8" hidden="1" x14ac:dyDescent="0.25">
      <c r="A2001">
        <v>1809</v>
      </c>
      <c r="B2001" t="s">
        <v>7702</v>
      </c>
      <c r="C2001">
        <v>52582</v>
      </c>
      <c r="D2001" t="s">
        <v>1809</v>
      </c>
      <c r="E2001">
        <v>126.035</v>
      </c>
      <c r="F2001">
        <v>1.25</v>
      </c>
      <c r="G2001">
        <v>157.54374999999999</v>
      </c>
      <c r="H2001">
        <v>2.0833333333333333E-3</v>
      </c>
    </row>
    <row r="2002" spans="1:8" x14ac:dyDescent="0.25">
      <c r="A2002">
        <v>1810</v>
      </c>
      <c r="B2002" t="s">
        <v>7703</v>
      </c>
      <c r="C2002">
        <v>52586</v>
      </c>
      <c r="D2002" t="s">
        <v>1810</v>
      </c>
      <c r="E2002">
        <v>125.673</v>
      </c>
      <c r="F2002">
        <v>1.17</v>
      </c>
      <c r="G2002">
        <v>147.03740999999999</v>
      </c>
      <c r="H2002" t="b">
        <v>0</v>
      </c>
    </row>
    <row r="2003" spans="1:8" x14ac:dyDescent="0.25">
      <c r="A2003">
        <v>3024</v>
      </c>
      <c r="B2003" t="s">
        <v>8917</v>
      </c>
      <c r="C2003">
        <v>55180</v>
      </c>
      <c r="D2003" t="s">
        <v>3024</v>
      </c>
      <c r="E2003">
        <v>125.601</v>
      </c>
      <c r="F2003">
        <v>1.0900000000000001</v>
      </c>
      <c r="G2003">
        <v>136.90509</v>
      </c>
      <c r="H2003" t="b">
        <v>0</v>
      </c>
    </row>
    <row r="2004" spans="1:8" x14ac:dyDescent="0.25">
      <c r="A2004">
        <v>3023</v>
      </c>
      <c r="B2004" t="s">
        <v>8916</v>
      </c>
      <c r="C2004">
        <v>55179</v>
      </c>
      <c r="D2004" t="s">
        <v>3023</v>
      </c>
      <c r="E2004">
        <v>125.592</v>
      </c>
      <c r="F2004">
        <v>1.54</v>
      </c>
      <c r="G2004">
        <v>193.41167999999999</v>
      </c>
      <c r="H2004" t="b">
        <v>0</v>
      </c>
    </row>
    <row r="2005" spans="1:8" hidden="1" x14ac:dyDescent="0.25">
      <c r="A2005">
        <v>3022</v>
      </c>
      <c r="B2005" t="s">
        <v>8915</v>
      </c>
      <c r="C2005">
        <v>55178</v>
      </c>
      <c r="D2005" t="s">
        <v>3022</v>
      </c>
      <c r="E2005">
        <v>125.58199999999999</v>
      </c>
      <c r="F2005">
        <v>1.84</v>
      </c>
      <c r="G2005">
        <v>231.07087999999999</v>
      </c>
      <c r="H2005">
        <v>3.4027777777777784E-3</v>
      </c>
    </row>
    <row r="2006" spans="1:8" x14ac:dyDescent="0.25">
      <c r="A2006">
        <v>4610</v>
      </c>
      <c r="B2006" t="s">
        <v>10503</v>
      </c>
      <c r="C2006">
        <v>62921</v>
      </c>
      <c r="D2006" t="s">
        <v>4610</v>
      </c>
      <c r="E2006">
        <v>125.523</v>
      </c>
      <c r="F2006">
        <v>1</v>
      </c>
      <c r="G2006">
        <v>125.523</v>
      </c>
      <c r="H2006" t="b">
        <v>0</v>
      </c>
    </row>
    <row r="2007" spans="1:8" x14ac:dyDescent="0.25">
      <c r="A2007">
        <v>3035</v>
      </c>
      <c r="B2007" t="s">
        <v>8928</v>
      </c>
      <c r="C2007">
        <v>55208</v>
      </c>
      <c r="D2007" t="s">
        <v>3035</v>
      </c>
      <c r="E2007">
        <v>125.45399999999999</v>
      </c>
      <c r="F2007">
        <v>1.99</v>
      </c>
      <c r="G2007">
        <v>249.65346</v>
      </c>
      <c r="H2007" t="b">
        <v>0</v>
      </c>
    </row>
    <row r="2008" spans="1:8" x14ac:dyDescent="0.25">
      <c r="A2008">
        <v>4521</v>
      </c>
      <c r="B2008" t="s">
        <v>10414</v>
      </c>
      <c r="C2008">
        <v>62030</v>
      </c>
      <c r="D2008" t="s">
        <v>4521</v>
      </c>
      <c r="E2008">
        <v>125.038</v>
      </c>
      <c r="F2008">
        <v>2.2799999999999998</v>
      </c>
      <c r="G2008">
        <v>285.08663999999999</v>
      </c>
      <c r="H2008" t="b">
        <v>0</v>
      </c>
    </row>
    <row r="2009" spans="1:8" hidden="1" x14ac:dyDescent="0.25">
      <c r="A2009">
        <v>380</v>
      </c>
      <c r="B2009" t="s">
        <v>6273</v>
      </c>
      <c r="C2009">
        <v>43219</v>
      </c>
      <c r="D2009" t="s">
        <v>380</v>
      </c>
      <c r="E2009">
        <v>124.79900000000001</v>
      </c>
      <c r="F2009">
        <v>1.52</v>
      </c>
      <c r="G2009">
        <v>189.69448</v>
      </c>
      <c r="H2009">
        <v>6.875E-3</v>
      </c>
    </row>
    <row r="2010" spans="1:8" x14ac:dyDescent="0.25">
      <c r="A2010">
        <v>644</v>
      </c>
      <c r="B2010" t="s">
        <v>6537</v>
      </c>
      <c r="C2010">
        <v>45438</v>
      </c>
      <c r="D2010" t="s">
        <v>644</v>
      </c>
      <c r="E2010">
        <v>124.459</v>
      </c>
      <c r="F2010">
        <v>2.02</v>
      </c>
      <c r="G2010">
        <v>251.40718000000001</v>
      </c>
      <c r="H2010" t="b">
        <v>0</v>
      </c>
    </row>
    <row r="2011" spans="1:8" x14ac:dyDescent="0.25">
      <c r="A2011">
        <v>1811</v>
      </c>
      <c r="B2011" t="s">
        <v>7704</v>
      </c>
      <c r="C2011">
        <v>52587</v>
      </c>
      <c r="D2011" t="s">
        <v>1811</v>
      </c>
      <c r="E2011">
        <v>124.372</v>
      </c>
      <c r="F2011">
        <v>1.1100000000000001</v>
      </c>
      <c r="G2011">
        <v>138.05292</v>
      </c>
      <c r="H2011" t="b">
        <v>0</v>
      </c>
    </row>
    <row r="2012" spans="1:8" x14ac:dyDescent="0.25">
      <c r="A2012">
        <v>4719</v>
      </c>
      <c r="B2012" t="s">
        <v>10612</v>
      </c>
      <c r="C2012">
        <v>69090</v>
      </c>
      <c r="D2012" t="s">
        <v>4719</v>
      </c>
      <c r="E2012">
        <v>124.28400000000001</v>
      </c>
      <c r="F2012">
        <v>1.55</v>
      </c>
      <c r="G2012">
        <v>192.64020000000002</v>
      </c>
      <c r="H2012" t="b">
        <v>0</v>
      </c>
    </row>
    <row r="2013" spans="1:8" x14ac:dyDescent="0.25">
      <c r="A2013">
        <v>41</v>
      </c>
      <c r="B2013" t="s">
        <v>5934</v>
      </c>
      <c r="C2013">
        <v>95081</v>
      </c>
      <c r="D2013" t="s">
        <v>41</v>
      </c>
      <c r="E2013">
        <v>124.19199999999999</v>
      </c>
      <c r="F2013">
        <v>1.18</v>
      </c>
      <c r="G2013">
        <v>146.54655999999997</v>
      </c>
      <c r="H2013" t="b">
        <v>0</v>
      </c>
    </row>
    <row r="2014" spans="1:8" x14ac:dyDescent="0.25">
      <c r="A2014">
        <v>1759</v>
      </c>
      <c r="B2014" t="s">
        <v>7652</v>
      </c>
      <c r="C2014">
        <v>52411</v>
      </c>
      <c r="D2014" t="s">
        <v>1759</v>
      </c>
      <c r="E2014">
        <v>124.08199999999999</v>
      </c>
      <c r="F2014">
        <v>1.03</v>
      </c>
      <c r="G2014">
        <v>127.80445999999999</v>
      </c>
      <c r="H2014" t="b">
        <v>0</v>
      </c>
    </row>
    <row r="2015" spans="1:8" x14ac:dyDescent="0.25">
      <c r="A2015">
        <v>642</v>
      </c>
      <c r="B2015" t="s">
        <v>6535</v>
      </c>
      <c r="C2015">
        <v>45433</v>
      </c>
      <c r="D2015" t="s">
        <v>642</v>
      </c>
      <c r="E2015">
        <v>123.95099999999999</v>
      </c>
      <c r="F2015">
        <v>2.44</v>
      </c>
      <c r="G2015">
        <v>302.44043999999997</v>
      </c>
      <c r="H2015" t="b">
        <v>0</v>
      </c>
    </row>
    <row r="2016" spans="1:8" x14ac:dyDescent="0.25">
      <c r="A2016">
        <v>1792</v>
      </c>
      <c r="B2016" t="s">
        <v>7685</v>
      </c>
      <c r="C2016">
        <v>52536</v>
      </c>
      <c r="D2016" t="s">
        <v>1792</v>
      </c>
      <c r="E2016">
        <v>123.381</v>
      </c>
      <c r="F2016">
        <v>1.23</v>
      </c>
      <c r="G2016">
        <v>151.75863000000001</v>
      </c>
      <c r="H2016" t="b">
        <v>0</v>
      </c>
    </row>
    <row r="2017" spans="1:8" x14ac:dyDescent="0.25">
      <c r="A2017">
        <v>5244</v>
      </c>
      <c r="B2017" t="s">
        <v>11137</v>
      </c>
      <c r="C2017">
        <v>91040</v>
      </c>
      <c r="D2017" t="s">
        <v>5244</v>
      </c>
      <c r="E2017">
        <v>122.941</v>
      </c>
      <c r="F2017">
        <v>1.78</v>
      </c>
      <c r="G2017">
        <v>218.83498</v>
      </c>
      <c r="H2017" t="b">
        <v>0</v>
      </c>
    </row>
    <row r="2018" spans="1:8" x14ac:dyDescent="0.25">
      <c r="A2018">
        <v>1681</v>
      </c>
      <c r="B2018" t="s">
        <v>7574</v>
      </c>
      <c r="C2018">
        <v>52191</v>
      </c>
      <c r="D2018" t="s">
        <v>1681</v>
      </c>
      <c r="E2018">
        <v>122.854</v>
      </c>
      <c r="F2018">
        <v>1.39</v>
      </c>
      <c r="G2018">
        <v>170.76705999999999</v>
      </c>
      <c r="H2018" t="b">
        <v>0</v>
      </c>
    </row>
    <row r="2019" spans="1:8" x14ac:dyDescent="0.25">
      <c r="A2019">
        <v>2183</v>
      </c>
      <c r="B2019" t="s">
        <v>8076</v>
      </c>
      <c r="C2019">
        <v>53643</v>
      </c>
      <c r="D2019" t="s">
        <v>2183</v>
      </c>
      <c r="E2019">
        <v>122.773</v>
      </c>
      <c r="F2019">
        <v>1.24</v>
      </c>
      <c r="G2019">
        <v>152.23851999999999</v>
      </c>
      <c r="H2019" t="b">
        <v>0</v>
      </c>
    </row>
    <row r="2020" spans="1:8" x14ac:dyDescent="0.25">
      <c r="A2020">
        <v>2180</v>
      </c>
      <c r="B2020" t="s">
        <v>8073</v>
      </c>
      <c r="C2020">
        <v>53639</v>
      </c>
      <c r="D2020" t="s">
        <v>2180</v>
      </c>
      <c r="E2020">
        <v>122.768</v>
      </c>
      <c r="F2020">
        <v>1.59</v>
      </c>
      <c r="G2020">
        <v>195.20112</v>
      </c>
      <c r="H2020" t="b">
        <v>0</v>
      </c>
    </row>
    <row r="2021" spans="1:8" hidden="1" x14ac:dyDescent="0.25">
      <c r="A2021">
        <v>2182</v>
      </c>
      <c r="B2021" t="s">
        <v>8075</v>
      </c>
      <c r="C2021">
        <v>53641</v>
      </c>
      <c r="D2021" t="s">
        <v>2182</v>
      </c>
      <c r="E2021">
        <v>122.66</v>
      </c>
      <c r="F2021">
        <v>1.1299999999999999</v>
      </c>
      <c r="G2021">
        <v>138.60579999999999</v>
      </c>
      <c r="H2021">
        <v>2.0833333333333333E-3</v>
      </c>
    </row>
    <row r="2022" spans="1:8" x14ac:dyDescent="0.25">
      <c r="A2022">
        <v>2181</v>
      </c>
      <c r="B2022" t="s">
        <v>8074</v>
      </c>
      <c r="C2022">
        <v>53640</v>
      </c>
      <c r="D2022" t="s">
        <v>2181</v>
      </c>
      <c r="E2022">
        <v>122.52800000000001</v>
      </c>
      <c r="F2022">
        <v>1.58</v>
      </c>
      <c r="G2022">
        <v>193.59424000000001</v>
      </c>
      <c r="H2022" t="b">
        <v>0</v>
      </c>
    </row>
    <row r="2023" spans="1:8" x14ac:dyDescent="0.25">
      <c r="A2023">
        <v>2184</v>
      </c>
      <c r="B2023" t="s">
        <v>8077</v>
      </c>
      <c r="C2023">
        <v>53644</v>
      </c>
      <c r="D2023" t="s">
        <v>2184</v>
      </c>
      <c r="E2023">
        <v>122.52800000000001</v>
      </c>
      <c r="F2023">
        <v>1.08</v>
      </c>
      <c r="G2023">
        <v>132.33024</v>
      </c>
      <c r="H2023" t="b">
        <v>0</v>
      </c>
    </row>
    <row r="2024" spans="1:8" x14ac:dyDescent="0.25">
      <c r="A2024">
        <v>5584</v>
      </c>
      <c r="B2024" t="s">
        <v>11477</v>
      </c>
      <c r="C2024">
        <v>95097</v>
      </c>
      <c r="D2024" t="s">
        <v>5584</v>
      </c>
      <c r="E2024">
        <v>122.32</v>
      </c>
      <c r="F2024">
        <v>1.67</v>
      </c>
      <c r="G2024">
        <v>204.27439999999999</v>
      </c>
      <c r="H2024" t="b">
        <v>0</v>
      </c>
    </row>
    <row r="2025" spans="1:8" x14ac:dyDescent="0.25">
      <c r="A2025">
        <v>5744</v>
      </c>
      <c r="B2025" t="s">
        <v>11637</v>
      </c>
      <c r="C2025">
        <v>95389</v>
      </c>
      <c r="D2025" t="s">
        <v>5744</v>
      </c>
      <c r="E2025">
        <v>122.17599999999899</v>
      </c>
      <c r="F2025">
        <v>2.4900000000000002</v>
      </c>
      <c r="G2025">
        <v>304.21823999999754</v>
      </c>
      <c r="H2025" t="b">
        <v>0</v>
      </c>
    </row>
    <row r="2026" spans="1:8" x14ac:dyDescent="0.25">
      <c r="A2026">
        <v>752</v>
      </c>
      <c r="B2026" t="s">
        <v>6645</v>
      </c>
      <c r="C2026">
        <v>47151</v>
      </c>
      <c r="D2026" t="s">
        <v>752</v>
      </c>
      <c r="E2026">
        <v>122.038</v>
      </c>
      <c r="F2026">
        <v>1.02</v>
      </c>
      <c r="G2026">
        <v>124.47875999999999</v>
      </c>
      <c r="H2026" t="b">
        <v>0</v>
      </c>
    </row>
    <row r="2027" spans="1:8" x14ac:dyDescent="0.25">
      <c r="A2027">
        <v>4304</v>
      </c>
      <c r="B2027" t="s">
        <v>10197</v>
      </c>
      <c r="C2027">
        <v>61249</v>
      </c>
      <c r="D2027" t="s">
        <v>4304</v>
      </c>
      <c r="E2027">
        <v>121.919</v>
      </c>
      <c r="F2027">
        <v>1.75</v>
      </c>
      <c r="G2027">
        <v>213.35825</v>
      </c>
      <c r="H2027" t="b">
        <v>0</v>
      </c>
    </row>
    <row r="2028" spans="1:8" x14ac:dyDescent="0.25">
      <c r="A2028">
        <v>832</v>
      </c>
      <c r="B2028" t="s">
        <v>6725</v>
      </c>
      <c r="C2028">
        <v>47759</v>
      </c>
      <c r="D2028" t="s">
        <v>832</v>
      </c>
      <c r="E2028">
        <v>121.833</v>
      </c>
      <c r="F2028">
        <v>1.35</v>
      </c>
      <c r="G2028">
        <v>164.47455000000002</v>
      </c>
      <c r="H2028" t="b">
        <v>0</v>
      </c>
    </row>
    <row r="2029" spans="1:8" x14ac:dyDescent="0.25">
      <c r="A2029">
        <v>5130</v>
      </c>
      <c r="B2029" t="s">
        <v>11023</v>
      </c>
      <c r="C2029">
        <v>88714</v>
      </c>
      <c r="D2029" t="s">
        <v>5130</v>
      </c>
      <c r="E2029">
        <v>121.57599999999999</v>
      </c>
      <c r="F2029">
        <v>1.4</v>
      </c>
      <c r="G2029">
        <v>170.20639999999997</v>
      </c>
      <c r="H2029" t="b">
        <v>0</v>
      </c>
    </row>
    <row r="2030" spans="1:8" x14ac:dyDescent="0.25">
      <c r="A2030">
        <v>2176</v>
      </c>
      <c r="B2030" t="s">
        <v>8069</v>
      </c>
      <c r="C2030">
        <v>53628</v>
      </c>
      <c r="D2030" t="s">
        <v>2176</v>
      </c>
      <c r="E2030">
        <v>121.545</v>
      </c>
      <c r="F2030">
        <v>1.03</v>
      </c>
      <c r="G2030">
        <v>125.19135</v>
      </c>
      <c r="H2030" t="b">
        <v>0</v>
      </c>
    </row>
    <row r="2031" spans="1:8" x14ac:dyDescent="0.25">
      <c r="A2031">
        <v>4338</v>
      </c>
      <c r="B2031" t="s">
        <v>10231</v>
      </c>
      <c r="C2031">
        <v>61351</v>
      </c>
      <c r="D2031" t="s">
        <v>4338</v>
      </c>
      <c r="E2031">
        <v>121.46799999999899</v>
      </c>
      <c r="F2031">
        <v>1.28</v>
      </c>
      <c r="G2031">
        <v>155.47903999999872</v>
      </c>
      <c r="H2031" t="b">
        <v>0</v>
      </c>
    </row>
    <row r="2032" spans="1:8" x14ac:dyDescent="0.25">
      <c r="A2032">
        <v>5582</v>
      </c>
      <c r="B2032" t="s">
        <v>11475</v>
      </c>
      <c r="C2032">
        <v>95095</v>
      </c>
      <c r="D2032" t="s">
        <v>5582</v>
      </c>
      <c r="E2032">
        <v>121.45099999999999</v>
      </c>
      <c r="F2032">
        <v>1.63</v>
      </c>
      <c r="G2032">
        <v>197.96512999999999</v>
      </c>
      <c r="H2032" t="b">
        <v>0</v>
      </c>
    </row>
    <row r="2033" spans="1:8" hidden="1" x14ac:dyDescent="0.25">
      <c r="A2033">
        <v>2</v>
      </c>
      <c r="B2033" t="s">
        <v>5895</v>
      </c>
      <c r="C2033">
        <v>40085</v>
      </c>
      <c r="D2033" t="s">
        <v>2</v>
      </c>
      <c r="E2033">
        <v>121.333</v>
      </c>
      <c r="F2033">
        <v>1.1000000000000001</v>
      </c>
      <c r="G2033">
        <v>133.46630000000002</v>
      </c>
      <c r="H2033">
        <v>5.7777777777777782E-2</v>
      </c>
    </row>
    <row r="2034" spans="1:8" x14ac:dyDescent="0.25">
      <c r="A2034">
        <v>963</v>
      </c>
      <c r="B2034" t="s">
        <v>6856</v>
      </c>
      <c r="C2034">
        <v>48613</v>
      </c>
      <c r="D2034" t="s">
        <v>963</v>
      </c>
      <c r="E2034">
        <v>121.333</v>
      </c>
      <c r="F2034">
        <v>1.87</v>
      </c>
      <c r="G2034">
        <v>226.89271000000002</v>
      </c>
      <c r="H2034" t="b">
        <v>0</v>
      </c>
    </row>
    <row r="2035" spans="1:8" x14ac:dyDescent="0.25">
      <c r="A2035">
        <v>965</v>
      </c>
      <c r="B2035" t="s">
        <v>6858</v>
      </c>
      <c r="C2035">
        <v>48653</v>
      </c>
      <c r="D2035" t="s">
        <v>965</v>
      </c>
      <c r="E2035">
        <v>121.248</v>
      </c>
      <c r="F2035">
        <v>2.17</v>
      </c>
      <c r="G2035">
        <v>263.10816</v>
      </c>
      <c r="H2035" t="b">
        <v>0</v>
      </c>
    </row>
    <row r="2036" spans="1:8" hidden="1" x14ac:dyDescent="0.25">
      <c r="A2036">
        <v>5509</v>
      </c>
      <c r="B2036" t="s">
        <v>11402</v>
      </c>
      <c r="C2036">
        <v>93690</v>
      </c>
      <c r="D2036" t="s">
        <v>5509</v>
      </c>
      <c r="E2036">
        <v>120.871</v>
      </c>
      <c r="F2036">
        <v>1.1100000000000001</v>
      </c>
      <c r="G2036">
        <v>134.16681</v>
      </c>
      <c r="H2036">
        <v>6.875E-3</v>
      </c>
    </row>
    <row r="2037" spans="1:8" x14ac:dyDescent="0.25">
      <c r="A2037">
        <v>4825</v>
      </c>
      <c r="B2037" t="s">
        <v>10718</v>
      </c>
      <c r="C2037">
        <v>69264</v>
      </c>
      <c r="D2037" t="s">
        <v>4825</v>
      </c>
      <c r="E2037">
        <v>120.83499999999999</v>
      </c>
      <c r="F2037">
        <v>1.05</v>
      </c>
      <c r="G2037">
        <v>126.87675</v>
      </c>
      <c r="H2037" t="b">
        <v>0</v>
      </c>
    </row>
    <row r="2038" spans="1:8" x14ac:dyDescent="0.25">
      <c r="A2038">
        <v>4146</v>
      </c>
      <c r="B2038" t="s">
        <v>10039</v>
      </c>
      <c r="C2038">
        <v>60597</v>
      </c>
      <c r="D2038" t="s">
        <v>4146</v>
      </c>
      <c r="E2038">
        <v>120.774</v>
      </c>
      <c r="F2038">
        <v>1.91</v>
      </c>
      <c r="G2038">
        <v>230.67833999999999</v>
      </c>
      <c r="H2038" t="b">
        <v>0</v>
      </c>
    </row>
    <row r="2039" spans="1:8" x14ac:dyDescent="0.25">
      <c r="A2039">
        <v>1865</v>
      </c>
      <c r="B2039" t="s">
        <v>7758</v>
      </c>
      <c r="C2039">
        <v>52757</v>
      </c>
      <c r="D2039" t="s">
        <v>1865</v>
      </c>
      <c r="E2039">
        <v>120.568</v>
      </c>
      <c r="F2039">
        <v>2.42</v>
      </c>
      <c r="G2039">
        <v>291.77456000000001</v>
      </c>
      <c r="H2039" t="b">
        <v>0</v>
      </c>
    </row>
    <row r="2040" spans="1:8" x14ac:dyDescent="0.25">
      <c r="A2040">
        <v>327</v>
      </c>
      <c r="B2040" t="s">
        <v>6220</v>
      </c>
      <c r="C2040">
        <v>42834</v>
      </c>
      <c r="D2040" t="s">
        <v>327</v>
      </c>
      <c r="E2040">
        <v>120.53100000000001</v>
      </c>
      <c r="F2040">
        <v>1.02</v>
      </c>
      <c r="G2040">
        <v>122.94162000000001</v>
      </c>
      <c r="H2040" t="b">
        <v>0</v>
      </c>
    </row>
    <row r="2041" spans="1:8" x14ac:dyDescent="0.25">
      <c r="A2041">
        <v>329</v>
      </c>
      <c r="B2041" t="s">
        <v>6222</v>
      </c>
      <c r="C2041">
        <v>42858</v>
      </c>
      <c r="D2041" t="s">
        <v>329</v>
      </c>
      <c r="E2041">
        <v>120.53100000000001</v>
      </c>
      <c r="F2041">
        <v>1.46</v>
      </c>
      <c r="G2041">
        <v>175.97525999999999</v>
      </c>
      <c r="H2041" t="b">
        <v>0</v>
      </c>
    </row>
    <row r="2042" spans="1:8" x14ac:dyDescent="0.25">
      <c r="A2042">
        <v>574</v>
      </c>
      <c r="B2042" t="s">
        <v>6467</v>
      </c>
      <c r="C2042">
        <v>44858</v>
      </c>
      <c r="D2042" t="s">
        <v>574</v>
      </c>
      <c r="E2042">
        <v>120.352</v>
      </c>
      <c r="F2042">
        <v>1.03</v>
      </c>
      <c r="G2042">
        <v>123.96256000000001</v>
      </c>
      <c r="H2042" t="b">
        <v>0</v>
      </c>
    </row>
    <row r="2043" spans="1:8" x14ac:dyDescent="0.25">
      <c r="A2043">
        <v>575</v>
      </c>
      <c r="B2043" t="s">
        <v>6468</v>
      </c>
      <c r="C2043">
        <v>44864</v>
      </c>
      <c r="D2043" t="s">
        <v>575</v>
      </c>
      <c r="E2043">
        <v>120.352</v>
      </c>
      <c r="F2043">
        <v>1.34</v>
      </c>
      <c r="G2043">
        <v>161.27168</v>
      </c>
      <c r="H2043" t="b">
        <v>0</v>
      </c>
    </row>
    <row r="2044" spans="1:8" x14ac:dyDescent="0.25">
      <c r="A2044">
        <v>850</v>
      </c>
      <c r="B2044" t="s">
        <v>6743</v>
      </c>
      <c r="C2044">
        <v>47846</v>
      </c>
      <c r="D2044" t="s">
        <v>850</v>
      </c>
      <c r="E2044">
        <v>120.28</v>
      </c>
      <c r="F2044">
        <v>1.31</v>
      </c>
      <c r="G2044">
        <v>157.5668</v>
      </c>
      <c r="H2044" t="b">
        <v>0</v>
      </c>
    </row>
    <row r="2045" spans="1:8" x14ac:dyDescent="0.25">
      <c r="A2045">
        <v>325</v>
      </c>
      <c r="B2045" t="s">
        <v>6218</v>
      </c>
      <c r="C2045">
        <v>42830</v>
      </c>
      <c r="D2045" t="s">
        <v>325</v>
      </c>
      <c r="E2045">
        <v>120.241</v>
      </c>
      <c r="F2045">
        <v>1.18</v>
      </c>
      <c r="G2045">
        <v>141.88437999999999</v>
      </c>
      <c r="H2045" t="b">
        <v>0</v>
      </c>
    </row>
    <row r="2046" spans="1:8" x14ac:dyDescent="0.25">
      <c r="A2046">
        <v>326</v>
      </c>
      <c r="B2046" t="s">
        <v>6219</v>
      </c>
      <c r="C2046">
        <v>42831</v>
      </c>
      <c r="D2046" t="s">
        <v>326</v>
      </c>
      <c r="E2046">
        <v>120.187</v>
      </c>
      <c r="F2046">
        <v>1.35</v>
      </c>
      <c r="G2046">
        <v>162.25245000000001</v>
      </c>
      <c r="H2046" t="b">
        <v>0</v>
      </c>
    </row>
    <row r="2047" spans="1:8" x14ac:dyDescent="0.25">
      <c r="A2047">
        <v>330</v>
      </c>
      <c r="B2047" t="s">
        <v>6223</v>
      </c>
      <c r="C2047">
        <v>42859</v>
      </c>
      <c r="D2047" t="s">
        <v>330</v>
      </c>
      <c r="E2047">
        <v>120.187</v>
      </c>
      <c r="F2047">
        <v>1.1399999999999999</v>
      </c>
      <c r="G2047">
        <v>137.01317999999998</v>
      </c>
      <c r="H2047" t="b">
        <v>0</v>
      </c>
    </row>
    <row r="2048" spans="1:8" x14ac:dyDescent="0.25">
      <c r="A2048">
        <v>576</v>
      </c>
      <c r="B2048" t="s">
        <v>6469</v>
      </c>
      <c r="C2048">
        <v>44868</v>
      </c>
      <c r="D2048" t="s">
        <v>576</v>
      </c>
      <c r="E2048">
        <v>120.187</v>
      </c>
      <c r="F2048">
        <v>1.17</v>
      </c>
      <c r="G2048">
        <v>140.61878999999999</v>
      </c>
      <c r="H2048" t="b">
        <v>0</v>
      </c>
    </row>
    <row r="2049" spans="1:8" x14ac:dyDescent="0.25">
      <c r="A2049">
        <v>577</v>
      </c>
      <c r="B2049" t="s">
        <v>6470</v>
      </c>
      <c r="C2049">
        <v>44869</v>
      </c>
      <c r="D2049" t="s">
        <v>577</v>
      </c>
      <c r="E2049">
        <v>120.187</v>
      </c>
      <c r="F2049">
        <v>1.0900000000000001</v>
      </c>
      <c r="G2049">
        <v>131.00382999999999</v>
      </c>
      <c r="H2049" t="b">
        <v>0</v>
      </c>
    </row>
    <row r="2050" spans="1:8" x14ac:dyDescent="0.25">
      <c r="A2050">
        <v>704</v>
      </c>
      <c r="B2050" t="s">
        <v>6597</v>
      </c>
      <c r="C2050">
        <v>45854</v>
      </c>
      <c r="D2050" t="s">
        <v>704</v>
      </c>
      <c r="E2050">
        <v>120.187</v>
      </c>
      <c r="F2050">
        <v>1.1000000000000001</v>
      </c>
      <c r="G2050">
        <v>132.20570000000001</v>
      </c>
      <c r="H2050" t="b">
        <v>0</v>
      </c>
    </row>
    <row r="2051" spans="1:8" x14ac:dyDescent="0.25">
      <c r="A2051">
        <v>705</v>
      </c>
      <c r="B2051" t="s">
        <v>6598</v>
      </c>
      <c r="C2051">
        <v>45860</v>
      </c>
      <c r="D2051" t="s">
        <v>705</v>
      </c>
      <c r="E2051">
        <v>120.187</v>
      </c>
      <c r="F2051">
        <v>1.08</v>
      </c>
      <c r="G2051">
        <v>129.80196000000001</v>
      </c>
      <c r="H2051" t="b">
        <v>0</v>
      </c>
    </row>
    <row r="2052" spans="1:8" x14ac:dyDescent="0.25">
      <c r="A2052">
        <v>823</v>
      </c>
      <c r="B2052" t="s">
        <v>6716</v>
      </c>
      <c r="C2052">
        <v>47728</v>
      </c>
      <c r="D2052" t="s">
        <v>823</v>
      </c>
      <c r="E2052">
        <v>120.11499999999999</v>
      </c>
      <c r="F2052">
        <v>1.4</v>
      </c>
      <c r="G2052">
        <v>168.16099999999997</v>
      </c>
      <c r="H2052" t="b">
        <v>0</v>
      </c>
    </row>
    <row r="2053" spans="1:8" x14ac:dyDescent="0.25">
      <c r="A2053">
        <v>703</v>
      </c>
      <c r="B2053" t="s">
        <v>6596</v>
      </c>
      <c r="C2053">
        <v>45851</v>
      </c>
      <c r="D2053" t="s">
        <v>703</v>
      </c>
      <c r="E2053">
        <v>119.991</v>
      </c>
      <c r="F2053">
        <v>1.06</v>
      </c>
      <c r="G2053">
        <v>127.19046</v>
      </c>
      <c r="H2053" t="b">
        <v>0</v>
      </c>
    </row>
    <row r="2054" spans="1:8" x14ac:dyDescent="0.25">
      <c r="A2054">
        <v>706</v>
      </c>
      <c r="B2054" t="s">
        <v>6599</v>
      </c>
      <c r="C2054">
        <v>45861</v>
      </c>
      <c r="D2054" t="s">
        <v>706</v>
      </c>
      <c r="E2054">
        <v>119.89400000000001</v>
      </c>
      <c r="F2054">
        <v>1.07</v>
      </c>
      <c r="G2054">
        <v>128.28658000000001</v>
      </c>
      <c r="H2054" t="b">
        <v>0</v>
      </c>
    </row>
    <row r="2055" spans="1:8" x14ac:dyDescent="0.25">
      <c r="A2055">
        <v>702</v>
      </c>
      <c r="B2055" t="s">
        <v>6595</v>
      </c>
      <c r="C2055">
        <v>45850</v>
      </c>
      <c r="D2055" t="s">
        <v>702</v>
      </c>
      <c r="E2055">
        <v>119.858</v>
      </c>
      <c r="F2055">
        <v>1.22</v>
      </c>
      <c r="G2055">
        <v>146.22676000000001</v>
      </c>
      <c r="H2055" t="b">
        <v>0</v>
      </c>
    </row>
    <row r="2056" spans="1:8" x14ac:dyDescent="0.25">
      <c r="A2056">
        <v>573</v>
      </c>
      <c r="B2056" t="s">
        <v>6466</v>
      </c>
      <c r="C2056">
        <v>44851</v>
      </c>
      <c r="D2056" t="s">
        <v>573</v>
      </c>
      <c r="E2056">
        <v>119.753</v>
      </c>
      <c r="F2056">
        <v>1.53</v>
      </c>
      <c r="G2056">
        <v>183.22209000000001</v>
      </c>
      <c r="H2056" t="b">
        <v>0</v>
      </c>
    </row>
    <row r="2057" spans="1:8" x14ac:dyDescent="0.25">
      <c r="A2057">
        <v>328</v>
      </c>
      <c r="B2057" t="s">
        <v>6221</v>
      </c>
      <c r="C2057">
        <v>42835</v>
      </c>
      <c r="D2057" t="s">
        <v>328</v>
      </c>
      <c r="E2057">
        <v>119.71899999999999</v>
      </c>
      <c r="F2057">
        <v>1.18</v>
      </c>
      <c r="G2057">
        <v>141.26841999999999</v>
      </c>
      <c r="H2057" t="b">
        <v>0</v>
      </c>
    </row>
    <row r="2058" spans="1:8" x14ac:dyDescent="0.25">
      <c r="A2058">
        <v>1913</v>
      </c>
      <c r="B2058" t="s">
        <v>7806</v>
      </c>
      <c r="C2058">
        <v>52892</v>
      </c>
      <c r="D2058" t="s">
        <v>1913</v>
      </c>
      <c r="E2058">
        <v>119.419</v>
      </c>
      <c r="F2058">
        <v>1.1599999999999999</v>
      </c>
      <c r="G2058">
        <v>138.52603999999999</v>
      </c>
      <c r="H2058" t="b">
        <v>0</v>
      </c>
    </row>
    <row r="2059" spans="1:8" x14ac:dyDescent="0.25">
      <c r="A2059">
        <v>1758</v>
      </c>
      <c r="B2059" t="s">
        <v>7651</v>
      </c>
      <c r="C2059">
        <v>52409</v>
      </c>
      <c r="D2059" t="s">
        <v>1758</v>
      </c>
      <c r="E2059">
        <v>119.34099999999999</v>
      </c>
      <c r="F2059">
        <v>1.04</v>
      </c>
      <c r="G2059">
        <v>124.11463999999999</v>
      </c>
      <c r="H2059" t="b">
        <v>0</v>
      </c>
    </row>
    <row r="2060" spans="1:8" x14ac:dyDescent="0.25">
      <c r="A2060">
        <v>1751</v>
      </c>
      <c r="B2060" t="s">
        <v>7644</v>
      </c>
      <c r="C2060">
        <v>52402</v>
      </c>
      <c r="D2060" t="s">
        <v>1751</v>
      </c>
      <c r="E2060">
        <v>119.304</v>
      </c>
      <c r="F2060">
        <v>1.1599999999999999</v>
      </c>
      <c r="G2060">
        <v>138.39264</v>
      </c>
      <c r="H2060" t="b">
        <v>0</v>
      </c>
    </row>
    <row r="2061" spans="1:8" x14ac:dyDescent="0.25">
      <c r="A2061">
        <v>1761</v>
      </c>
      <c r="B2061" t="s">
        <v>7654</v>
      </c>
      <c r="C2061">
        <v>52415</v>
      </c>
      <c r="D2061" t="s">
        <v>1761</v>
      </c>
      <c r="E2061">
        <v>119.303</v>
      </c>
      <c r="F2061">
        <v>1.04</v>
      </c>
      <c r="G2061">
        <v>124.07512</v>
      </c>
      <c r="H2061" t="b">
        <v>0</v>
      </c>
    </row>
    <row r="2062" spans="1:8" x14ac:dyDescent="0.25">
      <c r="A2062">
        <v>1754</v>
      </c>
      <c r="B2062" t="s">
        <v>7647</v>
      </c>
      <c r="C2062">
        <v>52405</v>
      </c>
      <c r="D2062" t="s">
        <v>1754</v>
      </c>
      <c r="E2062">
        <v>119.301</v>
      </c>
      <c r="F2062">
        <v>1.19</v>
      </c>
      <c r="G2062">
        <v>141.96818999999999</v>
      </c>
      <c r="H2062" t="b">
        <v>0</v>
      </c>
    </row>
    <row r="2063" spans="1:8" hidden="1" x14ac:dyDescent="0.25">
      <c r="A2063">
        <v>1757</v>
      </c>
      <c r="B2063" t="s">
        <v>7650</v>
      </c>
      <c r="C2063">
        <v>52408</v>
      </c>
      <c r="D2063" t="s">
        <v>1757</v>
      </c>
      <c r="E2063">
        <v>119.29600000000001</v>
      </c>
      <c r="F2063">
        <v>1.1599999999999999</v>
      </c>
      <c r="G2063">
        <v>138.38336000000001</v>
      </c>
      <c r="H2063">
        <v>2.2916666666666667E-3</v>
      </c>
    </row>
    <row r="2064" spans="1:8" x14ac:dyDescent="0.25">
      <c r="A2064">
        <v>1749</v>
      </c>
      <c r="B2064" t="s">
        <v>7642</v>
      </c>
      <c r="C2064">
        <v>52400</v>
      </c>
      <c r="D2064" t="s">
        <v>1749</v>
      </c>
      <c r="E2064">
        <v>119.29600000000001</v>
      </c>
      <c r="F2064">
        <v>1.04</v>
      </c>
      <c r="G2064">
        <v>124.06784</v>
      </c>
      <c r="H2064" t="b">
        <v>0</v>
      </c>
    </row>
    <row r="2065" spans="1:8" x14ac:dyDescent="0.25">
      <c r="A2065">
        <v>1750</v>
      </c>
      <c r="B2065" t="s">
        <v>7643</v>
      </c>
      <c r="C2065">
        <v>52401</v>
      </c>
      <c r="D2065" t="s">
        <v>1750</v>
      </c>
      <c r="E2065">
        <v>119.292</v>
      </c>
      <c r="F2065">
        <v>1</v>
      </c>
      <c r="G2065">
        <v>119.292</v>
      </c>
      <c r="H2065" t="b">
        <v>0</v>
      </c>
    </row>
    <row r="2066" spans="1:8" x14ac:dyDescent="0.25">
      <c r="A2066">
        <v>1756</v>
      </c>
      <c r="B2066" t="s">
        <v>7649</v>
      </c>
      <c r="C2066">
        <v>52407</v>
      </c>
      <c r="D2066" t="s">
        <v>1756</v>
      </c>
      <c r="E2066">
        <v>119.292</v>
      </c>
      <c r="F2066">
        <v>1.05</v>
      </c>
      <c r="G2066">
        <v>125.25660000000001</v>
      </c>
      <c r="H2066" t="b">
        <v>0</v>
      </c>
    </row>
    <row r="2067" spans="1:8" x14ac:dyDescent="0.25">
      <c r="A2067">
        <v>1760</v>
      </c>
      <c r="B2067" t="s">
        <v>7653</v>
      </c>
      <c r="C2067">
        <v>52413</v>
      </c>
      <c r="D2067" t="s">
        <v>1760</v>
      </c>
      <c r="E2067">
        <v>119.292</v>
      </c>
      <c r="F2067">
        <v>1.02</v>
      </c>
      <c r="G2067">
        <v>121.67784</v>
      </c>
      <c r="H2067" t="b">
        <v>0</v>
      </c>
    </row>
    <row r="2068" spans="1:8" x14ac:dyDescent="0.25">
      <c r="A2068">
        <v>1752</v>
      </c>
      <c r="B2068" t="s">
        <v>7645</v>
      </c>
      <c r="C2068">
        <v>52403</v>
      </c>
      <c r="D2068" t="s">
        <v>1752</v>
      </c>
      <c r="E2068">
        <v>119.27800000000001</v>
      </c>
      <c r="F2068">
        <v>1.44</v>
      </c>
      <c r="G2068">
        <v>171.76032000000001</v>
      </c>
      <c r="H2068" t="b">
        <v>0</v>
      </c>
    </row>
    <row r="2069" spans="1:8" x14ac:dyDescent="0.25">
      <c r="A2069">
        <v>1762</v>
      </c>
      <c r="B2069" t="s">
        <v>7655</v>
      </c>
      <c r="C2069">
        <v>52417</v>
      </c>
      <c r="D2069" t="s">
        <v>1762</v>
      </c>
      <c r="E2069">
        <v>119.27800000000001</v>
      </c>
      <c r="F2069">
        <v>1.3</v>
      </c>
      <c r="G2069">
        <v>155.06140000000002</v>
      </c>
      <c r="H2069" t="b">
        <v>0</v>
      </c>
    </row>
    <row r="2070" spans="1:8" x14ac:dyDescent="0.25">
      <c r="A2070">
        <v>1763</v>
      </c>
      <c r="B2070" t="s">
        <v>7656</v>
      </c>
      <c r="C2070">
        <v>52419</v>
      </c>
      <c r="D2070" t="s">
        <v>1763</v>
      </c>
      <c r="E2070">
        <v>119.252</v>
      </c>
      <c r="F2070">
        <v>1.07</v>
      </c>
      <c r="G2070">
        <v>127.59964000000001</v>
      </c>
      <c r="H2070" t="b">
        <v>0</v>
      </c>
    </row>
    <row r="2071" spans="1:8" x14ac:dyDescent="0.25">
      <c r="A2071">
        <v>1755</v>
      </c>
      <c r="B2071" t="s">
        <v>7648</v>
      </c>
      <c r="C2071">
        <v>52406</v>
      </c>
      <c r="D2071" t="s">
        <v>1755</v>
      </c>
      <c r="E2071">
        <v>119.226</v>
      </c>
      <c r="F2071">
        <v>1.23</v>
      </c>
      <c r="G2071">
        <v>146.64797999999999</v>
      </c>
      <c r="H2071" t="b">
        <v>0</v>
      </c>
    </row>
    <row r="2072" spans="1:8" x14ac:dyDescent="0.25">
      <c r="A2072">
        <v>1753</v>
      </c>
      <c r="B2072" t="s">
        <v>7646</v>
      </c>
      <c r="C2072">
        <v>52404</v>
      </c>
      <c r="D2072" t="s">
        <v>1753</v>
      </c>
      <c r="E2072">
        <v>119.206</v>
      </c>
      <c r="F2072">
        <v>1.1599999999999999</v>
      </c>
      <c r="G2072">
        <v>138.27895999999998</v>
      </c>
      <c r="H2072" t="b">
        <v>0</v>
      </c>
    </row>
    <row r="2073" spans="1:8" x14ac:dyDescent="0.25">
      <c r="A2073">
        <v>5670</v>
      </c>
      <c r="B2073" t="s">
        <v>11563</v>
      </c>
      <c r="C2073">
        <v>95248</v>
      </c>
      <c r="D2073" t="s">
        <v>5670</v>
      </c>
      <c r="E2073">
        <v>119.116</v>
      </c>
      <c r="F2073">
        <v>1.7</v>
      </c>
      <c r="G2073">
        <v>202.49719999999999</v>
      </c>
      <c r="H2073" t="b">
        <v>0</v>
      </c>
    </row>
    <row r="2074" spans="1:8" x14ac:dyDescent="0.25">
      <c r="A2074">
        <v>5114</v>
      </c>
      <c r="B2074" t="s">
        <v>11007</v>
      </c>
      <c r="C2074">
        <v>83880</v>
      </c>
      <c r="D2074" t="s">
        <v>5114</v>
      </c>
      <c r="E2074">
        <v>118.78</v>
      </c>
      <c r="F2074">
        <v>1.55</v>
      </c>
      <c r="G2074">
        <v>184.10900000000001</v>
      </c>
      <c r="H2074" t="b">
        <v>0</v>
      </c>
    </row>
    <row r="2075" spans="1:8" x14ac:dyDescent="0.25">
      <c r="A2075">
        <v>65</v>
      </c>
      <c r="B2075" t="s">
        <v>5958</v>
      </c>
      <c r="C2075">
        <v>32867</v>
      </c>
      <c r="D2075" t="s">
        <v>65</v>
      </c>
      <c r="E2075">
        <v>118.599</v>
      </c>
      <c r="F2075">
        <v>1.53</v>
      </c>
      <c r="G2075">
        <v>181.45647</v>
      </c>
      <c r="H2075" t="b">
        <v>0</v>
      </c>
    </row>
    <row r="2076" spans="1:8" x14ac:dyDescent="0.25">
      <c r="A2076">
        <v>5669</v>
      </c>
      <c r="B2076" t="s">
        <v>11562</v>
      </c>
      <c r="C2076">
        <v>95247</v>
      </c>
      <c r="D2076" t="s">
        <v>5669</v>
      </c>
      <c r="E2076">
        <v>118.59099999999999</v>
      </c>
      <c r="F2076">
        <v>1.1100000000000001</v>
      </c>
      <c r="G2076">
        <v>131.63601</v>
      </c>
      <c r="H2076" t="b">
        <v>0</v>
      </c>
    </row>
    <row r="2077" spans="1:8" x14ac:dyDescent="0.25">
      <c r="A2077">
        <v>824</v>
      </c>
      <c r="B2077" t="s">
        <v>6717</v>
      </c>
      <c r="C2077">
        <v>47729</v>
      </c>
      <c r="D2077" t="s">
        <v>824</v>
      </c>
      <c r="E2077">
        <v>118.45</v>
      </c>
      <c r="F2077">
        <v>1.58</v>
      </c>
      <c r="G2077">
        <v>187.15100000000001</v>
      </c>
      <c r="H2077" t="b">
        <v>0</v>
      </c>
    </row>
    <row r="2078" spans="1:8" x14ac:dyDescent="0.25">
      <c r="A2078">
        <v>2189</v>
      </c>
      <c r="B2078" t="s">
        <v>8082</v>
      </c>
      <c r="C2078">
        <v>53658</v>
      </c>
      <c r="D2078" t="s">
        <v>2189</v>
      </c>
      <c r="E2078">
        <v>118.297</v>
      </c>
      <c r="F2078">
        <v>1.55</v>
      </c>
      <c r="G2078">
        <v>183.36035000000001</v>
      </c>
      <c r="H2078" t="b">
        <v>0</v>
      </c>
    </row>
    <row r="2079" spans="1:8" x14ac:dyDescent="0.25">
      <c r="A2079">
        <v>2186</v>
      </c>
      <c r="B2079" t="s">
        <v>8079</v>
      </c>
      <c r="C2079">
        <v>53654</v>
      </c>
      <c r="D2079" t="s">
        <v>2186</v>
      </c>
      <c r="E2079">
        <v>118.24299999999999</v>
      </c>
      <c r="F2079">
        <v>1.36</v>
      </c>
      <c r="G2079">
        <v>160.81048000000001</v>
      </c>
      <c r="H2079" t="b">
        <v>0</v>
      </c>
    </row>
    <row r="2080" spans="1:8" x14ac:dyDescent="0.25">
      <c r="A2080">
        <v>2198</v>
      </c>
      <c r="B2080" t="s">
        <v>8091</v>
      </c>
      <c r="C2080">
        <v>53672</v>
      </c>
      <c r="D2080" t="s">
        <v>2198</v>
      </c>
      <c r="E2080">
        <v>118.235</v>
      </c>
      <c r="F2080">
        <v>1.39</v>
      </c>
      <c r="G2080">
        <v>164.34664999999998</v>
      </c>
      <c r="H2080" t="b">
        <v>0</v>
      </c>
    </row>
    <row r="2081" spans="1:8" x14ac:dyDescent="0.25">
      <c r="A2081">
        <v>1246</v>
      </c>
      <c r="B2081" t="s">
        <v>7139</v>
      </c>
      <c r="C2081">
        <v>50347</v>
      </c>
      <c r="D2081" t="s">
        <v>1246</v>
      </c>
      <c r="E2081">
        <v>118.095</v>
      </c>
      <c r="F2081">
        <v>1.72</v>
      </c>
      <c r="G2081">
        <v>203.1234</v>
      </c>
      <c r="H2081" t="b">
        <v>0</v>
      </c>
    </row>
    <row r="2082" spans="1:8" x14ac:dyDescent="0.25">
      <c r="A2082">
        <v>1855</v>
      </c>
      <c r="B2082" t="s">
        <v>7748</v>
      </c>
      <c r="C2082">
        <v>52714</v>
      </c>
      <c r="D2082" t="s">
        <v>1855</v>
      </c>
      <c r="E2082">
        <v>117.82899999999999</v>
      </c>
      <c r="F2082">
        <v>1.08</v>
      </c>
      <c r="G2082">
        <v>127.25532</v>
      </c>
      <c r="H2082" t="b">
        <v>0</v>
      </c>
    </row>
    <row r="2083" spans="1:8" x14ac:dyDescent="0.25">
      <c r="A2083">
        <v>1854</v>
      </c>
      <c r="B2083" t="s">
        <v>7747</v>
      </c>
      <c r="C2083">
        <v>52702</v>
      </c>
      <c r="D2083" t="s">
        <v>1854</v>
      </c>
      <c r="E2083">
        <v>117.82</v>
      </c>
      <c r="F2083">
        <v>1.03</v>
      </c>
      <c r="G2083">
        <v>121.35459999999999</v>
      </c>
      <c r="H2083" t="b">
        <v>0</v>
      </c>
    </row>
    <row r="2084" spans="1:8" x14ac:dyDescent="0.25">
      <c r="A2084">
        <v>5542</v>
      </c>
      <c r="B2084" t="s">
        <v>11435</v>
      </c>
      <c r="C2084">
        <v>94746</v>
      </c>
      <c r="D2084" t="s">
        <v>5542</v>
      </c>
      <c r="E2084">
        <v>117.78100000000001</v>
      </c>
      <c r="F2084">
        <v>1.55</v>
      </c>
      <c r="G2084">
        <v>182.56055000000001</v>
      </c>
      <c r="H2084" t="b">
        <v>0</v>
      </c>
    </row>
    <row r="2085" spans="1:8" x14ac:dyDescent="0.25">
      <c r="A2085">
        <v>142</v>
      </c>
      <c r="B2085" t="s">
        <v>6035</v>
      </c>
      <c r="C2085">
        <v>41157</v>
      </c>
      <c r="D2085" t="s">
        <v>142</v>
      </c>
      <c r="E2085">
        <v>117.58199999999999</v>
      </c>
      <c r="F2085">
        <v>2.87</v>
      </c>
      <c r="G2085">
        <v>337.46033999999997</v>
      </c>
      <c r="H2085" t="b">
        <v>0</v>
      </c>
    </row>
    <row r="2086" spans="1:8" x14ac:dyDescent="0.25">
      <c r="A2086">
        <v>2185</v>
      </c>
      <c r="B2086" t="s">
        <v>8078</v>
      </c>
      <c r="C2086">
        <v>53653</v>
      </c>
      <c r="D2086" t="s">
        <v>2185</v>
      </c>
      <c r="E2086">
        <v>117.54900000000001</v>
      </c>
      <c r="F2086">
        <v>1.22</v>
      </c>
      <c r="G2086">
        <v>143.40978000000001</v>
      </c>
      <c r="H2086" t="b">
        <v>0</v>
      </c>
    </row>
    <row r="2087" spans="1:8" x14ac:dyDescent="0.25">
      <c r="A2087">
        <v>2188</v>
      </c>
      <c r="B2087" t="s">
        <v>8081</v>
      </c>
      <c r="C2087">
        <v>53657</v>
      </c>
      <c r="D2087" t="s">
        <v>2188</v>
      </c>
      <c r="E2087">
        <v>117.535</v>
      </c>
      <c r="F2087">
        <v>1.08</v>
      </c>
      <c r="G2087">
        <v>126.93780000000001</v>
      </c>
      <c r="H2087" t="b">
        <v>0</v>
      </c>
    </row>
    <row r="2088" spans="1:8" x14ac:dyDescent="0.25">
      <c r="A2088">
        <v>870</v>
      </c>
      <c r="B2088" t="s">
        <v>6763</v>
      </c>
      <c r="C2088">
        <v>47982</v>
      </c>
      <c r="D2088" t="s">
        <v>870</v>
      </c>
      <c r="E2088">
        <v>117.404</v>
      </c>
      <c r="F2088">
        <v>1.1399999999999999</v>
      </c>
      <c r="G2088">
        <v>133.84055999999998</v>
      </c>
      <c r="H2088" t="b">
        <v>0</v>
      </c>
    </row>
    <row r="2089" spans="1:8" x14ac:dyDescent="0.25">
      <c r="A2089">
        <v>1630</v>
      </c>
      <c r="B2089" t="s">
        <v>7523</v>
      </c>
      <c r="C2089">
        <v>52065</v>
      </c>
      <c r="D2089" t="s">
        <v>1630</v>
      </c>
      <c r="E2089">
        <v>117.346</v>
      </c>
      <c r="F2089">
        <v>2.11</v>
      </c>
      <c r="G2089">
        <v>247.60005999999998</v>
      </c>
      <c r="H2089" t="b">
        <v>0</v>
      </c>
    </row>
    <row r="2090" spans="1:8" x14ac:dyDescent="0.25">
      <c r="A2090">
        <v>4572</v>
      </c>
      <c r="B2090" t="s">
        <v>10465</v>
      </c>
      <c r="C2090">
        <v>62415</v>
      </c>
      <c r="D2090" t="s">
        <v>4572</v>
      </c>
      <c r="E2090">
        <v>117.285</v>
      </c>
      <c r="F2090">
        <v>2.0299999999999998</v>
      </c>
      <c r="G2090">
        <v>238.08854999999997</v>
      </c>
      <c r="H2090" t="b">
        <v>0</v>
      </c>
    </row>
    <row r="2091" spans="1:8" x14ac:dyDescent="0.25">
      <c r="A2091">
        <v>5068</v>
      </c>
      <c r="B2091" t="s">
        <v>10961</v>
      </c>
      <c r="C2091">
        <v>79878</v>
      </c>
      <c r="D2091" t="s">
        <v>5068</v>
      </c>
      <c r="E2091">
        <v>117.217</v>
      </c>
      <c r="F2091">
        <v>1.1299999999999999</v>
      </c>
      <c r="G2091">
        <v>132.45520999999999</v>
      </c>
      <c r="H2091" t="b">
        <v>0</v>
      </c>
    </row>
    <row r="2092" spans="1:8" x14ac:dyDescent="0.25">
      <c r="A2092">
        <v>5111</v>
      </c>
      <c r="B2092" t="s">
        <v>11004</v>
      </c>
      <c r="C2092">
        <v>83857</v>
      </c>
      <c r="D2092" t="s">
        <v>5111</v>
      </c>
      <c r="E2092">
        <v>117.182</v>
      </c>
      <c r="F2092">
        <v>1.7</v>
      </c>
      <c r="G2092">
        <v>199.20939999999999</v>
      </c>
      <c r="H2092" t="b">
        <v>0</v>
      </c>
    </row>
    <row r="2093" spans="1:8" x14ac:dyDescent="0.25">
      <c r="A2093">
        <v>1245</v>
      </c>
      <c r="B2093" t="s">
        <v>7138</v>
      </c>
      <c r="C2093">
        <v>50346</v>
      </c>
      <c r="D2093" t="s">
        <v>1245</v>
      </c>
      <c r="E2093">
        <v>117.14400000000001</v>
      </c>
      <c r="F2093">
        <v>1.71</v>
      </c>
      <c r="G2093">
        <v>200.31623999999999</v>
      </c>
      <c r="H2093" t="b">
        <v>0</v>
      </c>
    </row>
    <row r="2094" spans="1:8" x14ac:dyDescent="0.25">
      <c r="A2094">
        <v>926</v>
      </c>
      <c r="B2094" t="s">
        <v>6819</v>
      </c>
      <c r="C2094">
        <v>48384</v>
      </c>
      <c r="D2094" t="s">
        <v>926</v>
      </c>
      <c r="E2094">
        <v>117.03</v>
      </c>
      <c r="F2094">
        <v>2.89</v>
      </c>
      <c r="G2094">
        <v>338.2167</v>
      </c>
      <c r="H2094" t="b">
        <v>0</v>
      </c>
    </row>
    <row r="2095" spans="1:8" x14ac:dyDescent="0.25">
      <c r="A2095">
        <v>1911</v>
      </c>
      <c r="B2095" t="s">
        <v>7804</v>
      </c>
      <c r="C2095">
        <v>52887</v>
      </c>
      <c r="D2095" t="s">
        <v>1911</v>
      </c>
      <c r="E2095">
        <v>116.785</v>
      </c>
      <c r="F2095">
        <v>1.08</v>
      </c>
      <c r="G2095">
        <v>126.12780000000001</v>
      </c>
      <c r="H2095" t="b">
        <v>0</v>
      </c>
    </row>
    <row r="2096" spans="1:8" x14ac:dyDescent="0.25">
      <c r="A2096">
        <v>1882</v>
      </c>
      <c r="B2096" t="s">
        <v>7775</v>
      </c>
      <c r="C2096">
        <v>52817</v>
      </c>
      <c r="D2096" t="s">
        <v>1882</v>
      </c>
      <c r="E2096">
        <v>116.738</v>
      </c>
      <c r="F2096">
        <v>2.11</v>
      </c>
      <c r="G2096">
        <v>246.31717999999998</v>
      </c>
      <c r="H2096" t="b">
        <v>0</v>
      </c>
    </row>
    <row r="2097" spans="1:8" x14ac:dyDescent="0.25">
      <c r="A2097">
        <v>1917</v>
      </c>
      <c r="B2097" t="s">
        <v>7810</v>
      </c>
      <c r="C2097">
        <v>52897</v>
      </c>
      <c r="D2097" t="s">
        <v>1917</v>
      </c>
      <c r="E2097">
        <v>116.726</v>
      </c>
      <c r="F2097">
        <v>1.06</v>
      </c>
      <c r="G2097">
        <v>123.72956000000001</v>
      </c>
      <c r="H2097" t="b">
        <v>0</v>
      </c>
    </row>
    <row r="2098" spans="1:8" x14ac:dyDescent="0.25">
      <c r="A2098">
        <v>1333</v>
      </c>
      <c r="B2098" t="s">
        <v>7226</v>
      </c>
      <c r="C2098">
        <v>51007</v>
      </c>
      <c r="D2098" t="s">
        <v>1333</v>
      </c>
      <c r="E2098">
        <v>116.685</v>
      </c>
      <c r="F2098">
        <v>1.73</v>
      </c>
      <c r="G2098">
        <v>201.86505</v>
      </c>
      <c r="H2098" t="b">
        <v>0</v>
      </c>
    </row>
    <row r="2099" spans="1:8" x14ac:dyDescent="0.25">
      <c r="A2099">
        <v>1856</v>
      </c>
      <c r="B2099" t="s">
        <v>7749</v>
      </c>
      <c r="C2099">
        <v>52717</v>
      </c>
      <c r="D2099" t="s">
        <v>1856</v>
      </c>
      <c r="E2099">
        <v>116.634</v>
      </c>
      <c r="F2099">
        <v>1.1200000000000001</v>
      </c>
      <c r="G2099">
        <v>130.63008000000002</v>
      </c>
      <c r="H2099" t="b">
        <v>0</v>
      </c>
    </row>
    <row r="2100" spans="1:8" x14ac:dyDescent="0.25">
      <c r="A2100">
        <v>1858</v>
      </c>
      <c r="B2100" t="s">
        <v>7751</v>
      </c>
      <c r="C2100">
        <v>52723</v>
      </c>
      <c r="D2100" t="s">
        <v>1858</v>
      </c>
      <c r="E2100">
        <v>116.596</v>
      </c>
      <c r="F2100">
        <v>1.22</v>
      </c>
      <c r="G2100">
        <v>142.24712</v>
      </c>
      <c r="H2100" t="b">
        <v>0</v>
      </c>
    </row>
    <row r="2101" spans="1:8" x14ac:dyDescent="0.25">
      <c r="A2101">
        <v>1332</v>
      </c>
      <c r="B2101" t="s">
        <v>7225</v>
      </c>
      <c r="C2101">
        <v>51006</v>
      </c>
      <c r="D2101" t="s">
        <v>1332</v>
      </c>
      <c r="E2101">
        <v>116.52699999999901</v>
      </c>
      <c r="F2101">
        <v>2.21</v>
      </c>
      <c r="G2101">
        <v>257.5246699999978</v>
      </c>
      <c r="H2101" t="b">
        <v>0</v>
      </c>
    </row>
    <row r="2102" spans="1:8" hidden="1" x14ac:dyDescent="0.25">
      <c r="A2102">
        <v>5317</v>
      </c>
      <c r="B2102" t="s">
        <v>11210</v>
      </c>
      <c r="C2102">
        <v>91281</v>
      </c>
      <c r="D2102" t="s">
        <v>5317</v>
      </c>
      <c r="E2102">
        <v>116.449</v>
      </c>
      <c r="F2102">
        <v>1.71</v>
      </c>
      <c r="G2102">
        <v>199.12779</v>
      </c>
      <c r="H2102">
        <v>5.6944444444444438E-3</v>
      </c>
    </row>
    <row r="2103" spans="1:8" x14ac:dyDescent="0.25">
      <c r="A2103">
        <v>1908</v>
      </c>
      <c r="B2103" t="s">
        <v>7801</v>
      </c>
      <c r="C2103">
        <v>52884</v>
      </c>
      <c r="D2103" t="s">
        <v>1908</v>
      </c>
      <c r="E2103">
        <v>116.19799999999999</v>
      </c>
      <c r="F2103">
        <v>1.1000000000000001</v>
      </c>
      <c r="G2103">
        <v>127.81780000000001</v>
      </c>
      <c r="H2103" t="b">
        <v>0</v>
      </c>
    </row>
    <row r="2104" spans="1:8" x14ac:dyDescent="0.25">
      <c r="A2104">
        <v>1916</v>
      </c>
      <c r="B2104" t="s">
        <v>7809</v>
      </c>
      <c r="C2104">
        <v>52896</v>
      </c>
      <c r="D2104" t="s">
        <v>1916</v>
      </c>
      <c r="E2104">
        <v>116.182999999999</v>
      </c>
      <c r="F2104">
        <v>1.33</v>
      </c>
      <c r="G2104">
        <v>154.52338999999867</v>
      </c>
      <c r="H2104" t="b">
        <v>0</v>
      </c>
    </row>
    <row r="2105" spans="1:8" x14ac:dyDescent="0.25">
      <c r="A2105">
        <v>291</v>
      </c>
      <c r="B2105" t="s">
        <v>6184</v>
      </c>
      <c r="C2105">
        <v>42442</v>
      </c>
      <c r="D2105" t="s">
        <v>291</v>
      </c>
      <c r="E2105">
        <v>116.179</v>
      </c>
      <c r="F2105">
        <v>2.0699999999999998</v>
      </c>
      <c r="G2105">
        <v>240.49052999999998</v>
      </c>
      <c r="H2105" t="b">
        <v>0</v>
      </c>
    </row>
    <row r="2106" spans="1:8" x14ac:dyDescent="0.25">
      <c r="A2106">
        <v>1914</v>
      </c>
      <c r="B2106" t="s">
        <v>7807</v>
      </c>
      <c r="C2106">
        <v>52894</v>
      </c>
      <c r="D2106" t="s">
        <v>1914</v>
      </c>
      <c r="E2106">
        <v>116.175</v>
      </c>
      <c r="F2106">
        <v>1.3</v>
      </c>
      <c r="G2106">
        <v>151.0275</v>
      </c>
      <c r="H2106" t="b">
        <v>0</v>
      </c>
    </row>
    <row r="2107" spans="1:8" x14ac:dyDescent="0.25">
      <c r="A2107">
        <v>2177</v>
      </c>
      <c r="B2107" t="s">
        <v>8070</v>
      </c>
      <c r="C2107">
        <v>53630</v>
      </c>
      <c r="D2107" t="s">
        <v>2177</v>
      </c>
      <c r="E2107">
        <v>115.867</v>
      </c>
      <c r="F2107">
        <v>1.32</v>
      </c>
      <c r="G2107">
        <v>152.94444000000001</v>
      </c>
      <c r="H2107" t="b">
        <v>0</v>
      </c>
    </row>
    <row r="2108" spans="1:8" x14ac:dyDescent="0.25">
      <c r="A2108">
        <v>792</v>
      </c>
      <c r="B2108" t="s">
        <v>6685</v>
      </c>
      <c r="C2108">
        <v>47449</v>
      </c>
      <c r="D2108" t="s">
        <v>792</v>
      </c>
      <c r="E2108">
        <v>115.85899999999999</v>
      </c>
      <c r="F2108">
        <v>2.08</v>
      </c>
      <c r="G2108">
        <v>240.98671999999999</v>
      </c>
      <c r="H2108" t="b">
        <v>0</v>
      </c>
    </row>
    <row r="2109" spans="1:8" x14ac:dyDescent="0.25">
      <c r="A2109">
        <v>790</v>
      </c>
      <c r="B2109" t="s">
        <v>6683</v>
      </c>
      <c r="C2109">
        <v>47417</v>
      </c>
      <c r="D2109" t="s">
        <v>790</v>
      </c>
      <c r="E2109">
        <v>115.857999999999</v>
      </c>
      <c r="F2109">
        <v>2.25</v>
      </c>
      <c r="G2109">
        <v>260.68049999999772</v>
      </c>
      <c r="H2109" t="b">
        <v>0</v>
      </c>
    </row>
    <row r="2110" spans="1:8" hidden="1" x14ac:dyDescent="0.25">
      <c r="A2110">
        <v>5182</v>
      </c>
      <c r="B2110" t="s">
        <v>11075</v>
      </c>
      <c r="C2110">
        <v>88827</v>
      </c>
      <c r="D2110" t="s">
        <v>5182</v>
      </c>
      <c r="E2110">
        <v>115.834</v>
      </c>
      <c r="F2110">
        <v>1.98</v>
      </c>
      <c r="G2110">
        <v>229.35132000000002</v>
      </c>
      <c r="H2110">
        <v>5.208333333333333E-3</v>
      </c>
    </row>
    <row r="2111" spans="1:8" x14ac:dyDescent="0.25">
      <c r="A2111">
        <v>5180</v>
      </c>
      <c r="B2111" t="s">
        <v>11073</v>
      </c>
      <c r="C2111">
        <v>88825</v>
      </c>
      <c r="D2111" t="s">
        <v>5180</v>
      </c>
      <c r="E2111">
        <v>115.83</v>
      </c>
      <c r="F2111">
        <v>2.09</v>
      </c>
      <c r="G2111">
        <v>242.08469999999997</v>
      </c>
      <c r="H2111" t="b">
        <v>0</v>
      </c>
    </row>
    <row r="2112" spans="1:8" x14ac:dyDescent="0.25">
      <c r="A2112">
        <v>5179</v>
      </c>
      <c r="B2112" t="s">
        <v>11072</v>
      </c>
      <c r="C2112">
        <v>88824</v>
      </c>
      <c r="D2112" t="s">
        <v>5179</v>
      </c>
      <c r="E2112">
        <v>115.80099999999899</v>
      </c>
      <c r="F2112">
        <v>2.2000000000000002</v>
      </c>
      <c r="G2112">
        <v>254.76219999999782</v>
      </c>
      <c r="H2112" t="b">
        <v>0</v>
      </c>
    </row>
    <row r="2113" spans="1:8" x14ac:dyDescent="0.25">
      <c r="A2113">
        <v>2196</v>
      </c>
      <c r="B2113" t="s">
        <v>8089</v>
      </c>
      <c r="C2113">
        <v>53670</v>
      </c>
      <c r="D2113" t="s">
        <v>2196</v>
      </c>
      <c r="E2113">
        <v>115.8</v>
      </c>
      <c r="F2113">
        <v>1.05</v>
      </c>
      <c r="G2113">
        <v>121.59</v>
      </c>
      <c r="H2113" t="b">
        <v>0</v>
      </c>
    </row>
    <row r="2114" spans="1:8" x14ac:dyDescent="0.25">
      <c r="A2114">
        <v>2187</v>
      </c>
      <c r="B2114" t="s">
        <v>8080</v>
      </c>
      <c r="C2114">
        <v>53655</v>
      </c>
      <c r="D2114" t="s">
        <v>2187</v>
      </c>
      <c r="E2114">
        <v>115.77</v>
      </c>
      <c r="F2114">
        <v>1.1599999999999999</v>
      </c>
      <c r="G2114">
        <v>134.29319999999998</v>
      </c>
      <c r="H2114" t="b">
        <v>0</v>
      </c>
    </row>
    <row r="2115" spans="1:8" x14ac:dyDescent="0.25">
      <c r="A2115">
        <v>5181</v>
      </c>
      <c r="B2115" t="s">
        <v>11074</v>
      </c>
      <c r="C2115">
        <v>88826</v>
      </c>
      <c r="D2115" t="s">
        <v>5181</v>
      </c>
      <c r="E2115">
        <v>115.737999999999</v>
      </c>
      <c r="F2115">
        <v>2.33</v>
      </c>
      <c r="G2115">
        <v>269.66953999999771</v>
      </c>
      <c r="H2115" t="b">
        <v>0</v>
      </c>
    </row>
    <row r="2116" spans="1:8" x14ac:dyDescent="0.25">
      <c r="A2116">
        <v>1910</v>
      </c>
      <c r="B2116" t="s">
        <v>7803</v>
      </c>
      <c r="C2116">
        <v>52886</v>
      </c>
      <c r="D2116" t="s">
        <v>1910</v>
      </c>
      <c r="E2116">
        <v>114.946</v>
      </c>
      <c r="F2116">
        <v>1.24</v>
      </c>
      <c r="G2116">
        <v>142.53304</v>
      </c>
      <c r="H2116" t="b">
        <v>0</v>
      </c>
    </row>
    <row r="2117" spans="1:8" x14ac:dyDescent="0.25">
      <c r="A2117">
        <v>648</v>
      </c>
      <c r="B2117" t="s">
        <v>6541</v>
      </c>
      <c r="C2117">
        <v>45475</v>
      </c>
      <c r="D2117" t="s">
        <v>648</v>
      </c>
      <c r="E2117">
        <v>114.58799999999999</v>
      </c>
      <c r="F2117">
        <v>2.0699999999999998</v>
      </c>
      <c r="G2117">
        <v>237.19715999999997</v>
      </c>
      <c r="H2117" t="b">
        <v>0</v>
      </c>
    </row>
    <row r="2118" spans="1:8" x14ac:dyDescent="0.25">
      <c r="A2118">
        <v>1326</v>
      </c>
      <c r="B2118" t="s">
        <v>7219</v>
      </c>
      <c r="C2118">
        <v>50900</v>
      </c>
      <c r="D2118" t="s">
        <v>1326</v>
      </c>
      <c r="E2118">
        <v>114.33</v>
      </c>
      <c r="F2118">
        <v>1.03</v>
      </c>
      <c r="G2118">
        <v>117.7599</v>
      </c>
      <c r="H2118" t="b">
        <v>0</v>
      </c>
    </row>
    <row r="2119" spans="1:8" hidden="1" x14ac:dyDescent="0.25">
      <c r="A2119">
        <v>3430</v>
      </c>
      <c r="B2119" t="s">
        <v>9323</v>
      </c>
      <c r="C2119">
        <v>56012</v>
      </c>
      <c r="D2119" t="s">
        <v>3430</v>
      </c>
      <c r="E2119">
        <v>114.33</v>
      </c>
      <c r="F2119">
        <v>1</v>
      </c>
      <c r="G2119">
        <v>114.33</v>
      </c>
      <c r="H2119">
        <v>5.347222222222222E-3</v>
      </c>
    </row>
    <row r="2120" spans="1:8" hidden="1" x14ac:dyDescent="0.25">
      <c r="A2120">
        <v>1912</v>
      </c>
      <c r="B2120" t="s">
        <v>7805</v>
      </c>
      <c r="C2120">
        <v>52889</v>
      </c>
      <c r="D2120" t="s">
        <v>1912</v>
      </c>
      <c r="E2120">
        <v>113.916</v>
      </c>
      <c r="F2120">
        <v>1.18</v>
      </c>
      <c r="G2120">
        <v>134.42087999999998</v>
      </c>
      <c r="H2120">
        <v>4.1666666666666666E-3</v>
      </c>
    </row>
    <row r="2121" spans="1:8" x14ac:dyDescent="0.25">
      <c r="A2121">
        <v>1915</v>
      </c>
      <c r="B2121" t="s">
        <v>7808</v>
      </c>
      <c r="C2121">
        <v>52895</v>
      </c>
      <c r="D2121" t="s">
        <v>1915</v>
      </c>
      <c r="E2121">
        <v>113.874</v>
      </c>
      <c r="F2121">
        <v>1.57</v>
      </c>
      <c r="G2121">
        <v>178.78218000000001</v>
      </c>
      <c r="H2121" t="b">
        <v>0</v>
      </c>
    </row>
    <row r="2122" spans="1:8" x14ac:dyDescent="0.25">
      <c r="A2122">
        <v>1909</v>
      </c>
      <c r="B2122" t="s">
        <v>7802</v>
      </c>
      <c r="C2122">
        <v>52885</v>
      </c>
      <c r="D2122" t="s">
        <v>1909</v>
      </c>
      <c r="E2122">
        <v>113.86</v>
      </c>
      <c r="F2122">
        <v>1.31</v>
      </c>
      <c r="G2122">
        <v>149.1566</v>
      </c>
      <c r="H2122" t="b">
        <v>0</v>
      </c>
    </row>
    <row r="2123" spans="1:8" x14ac:dyDescent="0.25">
      <c r="A2123">
        <v>5796</v>
      </c>
      <c r="B2123" t="s">
        <v>11689</v>
      </c>
      <c r="C2123">
        <v>95469</v>
      </c>
      <c r="D2123" t="s">
        <v>5796</v>
      </c>
      <c r="E2123">
        <v>113.65</v>
      </c>
      <c r="F2123">
        <v>1</v>
      </c>
      <c r="G2123">
        <v>113.65</v>
      </c>
      <c r="H2123" t="b">
        <v>0</v>
      </c>
    </row>
    <row r="2124" spans="1:8" x14ac:dyDescent="0.25">
      <c r="A2124">
        <v>5443</v>
      </c>
      <c r="B2124" t="s">
        <v>11336</v>
      </c>
      <c r="C2124">
        <v>92756</v>
      </c>
      <c r="D2124" t="s">
        <v>5443</v>
      </c>
      <c r="E2124">
        <v>113.53899999999901</v>
      </c>
      <c r="F2124">
        <v>1.62</v>
      </c>
      <c r="G2124">
        <v>183.9331799999984</v>
      </c>
      <c r="H2124" t="b">
        <v>0</v>
      </c>
    </row>
    <row r="2125" spans="1:8" hidden="1" x14ac:dyDescent="0.25">
      <c r="A2125">
        <v>4842</v>
      </c>
      <c r="B2125" t="s">
        <v>10735</v>
      </c>
      <c r="C2125">
        <v>69300</v>
      </c>
      <c r="D2125" t="s">
        <v>4842</v>
      </c>
      <c r="E2125">
        <v>113.447</v>
      </c>
      <c r="F2125">
        <v>1.19</v>
      </c>
      <c r="G2125">
        <v>135.00192999999999</v>
      </c>
      <c r="H2125">
        <v>2.9166666666666668E-3</v>
      </c>
    </row>
    <row r="2126" spans="1:8" x14ac:dyDescent="0.25">
      <c r="A2126">
        <v>4432</v>
      </c>
      <c r="B2126" t="s">
        <v>10325</v>
      </c>
      <c r="C2126">
        <v>61617</v>
      </c>
      <c r="D2126" t="s">
        <v>4432</v>
      </c>
      <c r="E2126">
        <v>113.444</v>
      </c>
      <c r="F2126">
        <v>1.7</v>
      </c>
      <c r="G2126">
        <v>192.85480000000001</v>
      </c>
      <c r="H2126" t="b">
        <v>0</v>
      </c>
    </row>
    <row r="2127" spans="1:8" x14ac:dyDescent="0.25">
      <c r="A2127">
        <v>4843</v>
      </c>
      <c r="B2127" t="s">
        <v>10736</v>
      </c>
      <c r="C2127">
        <v>69302</v>
      </c>
      <c r="D2127" t="s">
        <v>4843</v>
      </c>
      <c r="E2127">
        <v>113.328</v>
      </c>
      <c r="F2127">
        <v>1.1299999999999999</v>
      </c>
      <c r="G2127">
        <v>128.06063999999998</v>
      </c>
      <c r="H2127" t="b">
        <v>0</v>
      </c>
    </row>
    <row r="2128" spans="1:8" x14ac:dyDescent="0.25">
      <c r="A2128">
        <v>1918</v>
      </c>
      <c r="B2128" t="s">
        <v>7811</v>
      </c>
      <c r="C2128">
        <v>52899</v>
      </c>
      <c r="D2128" t="s">
        <v>1918</v>
      </c>
      <c r="E2128">
        <v>113.22399999999899</v>
      </c>
      <c r="F2128">
        <v>1.1200000000000001</v>
      </c>
      <c r="G2128">
        <v>126.81087999999889</v>
      </c>
      <c r="H2128" t="b">
        <v>0</v>
      </c>
    </row>
    <row r="2129" spans="1:8" x14ac:dyDescent="0.25">
      <c r="A2129">
        <v>5554</v>
      </c>
      <c r="B2129" t="s">
        <v>11447</v>
      </c>
      <c r="C2129">
        <v>95012</v>
      </c>
      <c r="D2129" t="s">
        <v>5554</v>
      </c>
      <c r="E2129">
        <v>113.023</v>
      </c>
      <c r="F2129">
        <v>1.25</v>
      </c>
      <c r="G2129">
        <v>141.27875</v>
      </c>
      <c r="H2129" t="b">
        <v>0</v>
      </c>
    </row>
    <row r="2130" spans="1:8" x14ac:dyDescent="0.25">
      <c r="A2130">
        <v>1710</v>
      </c>
      <c r="B2130" t="s">
        <v>7603</v>
      </c>
      <c r="C2130">
        <v>52246</v>
      </c>
      <c r="D2130" t="s">
        <v>1710</v>
      </c>
      <c r="E2130">
        <v>112.959</v>
      </c>
      <c r="F2130">
        <v>1.19</v>
      </c>
      <c r="G2130">
        <v>134.42121</v>
      </c>
      <c r="H2130" t="b">
        <v>0</v>
      </c>
    </row>
    <row r="2131" spans="1:8" x14ac:dyDescent="0.25">
      <c r="A2131">
        <v>50</v>
      </c>
      <c r="B2131" t="s">
        <v>5943</v>
      </c>
      <c r="C2131">
        <v>32836</v>
      </c>
      <c r="D2131" t="s">
        <v>50</v>
      </c>
      <c r="E2131">
        <v>112.834</v>
      </c>
      <c r="F2131">
        <v>1.34</v>
      </c>
      <c r="G2131">
        <v>151.19756000000001</v>
      </c>
      <c r="H2131" t="b">
        <v>0</v>
      </c>
    </row>
    <row r="2132" spans="1:8" x14ac:dyDescent="0.25">
      <c r="A2132">
        <v>4844</v>
      </c>
      <c r="B2132" t="s">
        <v>10737</v>
      </c>
      <c r="C2132">
        <v>69303</v>
      </c>
      <c r="D2132" t="s">
        <v>4844</v>
      </c>
      <c r="E2132">
        <v>112.75</v>
      </c>
      <c r="F2132">
        <v>1.1100000000000001</v>
      </c>
      <c r="G2132">
        <v>125.15250000000002</v>
      </c>
      <c r="H2132" t="b">
        <v>0</v>
      </c>
    </row>
    <row r="2133" spans="1:8" x14ac:dyDescent="0.25">
      <c r="A2133">
        <v>1708</v>
      </c>
      <c r="B2133" t="s">
        <v>7601</v>
      </c>
      <c r="C2133">
        <v>52242</v>
      </c>
      <c r="D2133" t="s">
        <v>1708</v>
      </c>
      <c r="E2133">
        <v>111.869</v>
      </c>
      <c r="F2133">
        <v>1.28</v>
      </c>
      <c r="G2133">
        <v>143.19232</v>
      </c>
      <c r="H2133" t="b">
        <v>0</v>
      </c>
    </row>
    <row r="2134" spans="1:8" x14ac:dyDescent="0.25">
      <c r="A2134">
        <v>1709</v>
      </c>
      <c r="B2134" t="s">
        <v>7602</v>
      </c>
      <c r="C2134">
        <v>52244</v>
      </c>
      <c r="D2134" t="s">
        <v>1709</v>
      </c>
      <c r="E2134">
        <v>111.788</v>
      </c>
      <c r="F2134">
        <v>1.1100000000000001</v>
      </c>
      <c r="G2134">
        <v>124.08468000000001</v>
      </c>
      <c r="H2134" t="b">
        <v>0</v>
      </c>
    </row>
    <row r="2135" spans="1:8" x14ac:dyDescent="0.25">
      <c r="A2135">
        <v>194</v>
      </c>
      <c r="B2135" t="s">
        <v>6087</v>
      </c>
      <c r="C2135">
        <v>41734</v>
      </c>
      <c r="D2135" t="s">
        <v>194</v>
      </c>
      <c r="E2135">
        <v>111.289999999999</v>
      </c>
      <c r="F2135">
        <v>1.1499999999999999</v>
      </c>
      <c r="G2135">
        <v>127.98349999999884</v>
      </c>
      <c r="H2135" t="b">
        <v>0</v>
      </c>
    </row>
    <row r="2136" spans="1:8" x14ac:dyDescent="0.25">
      <c r="A2136">
        <v>1005</v>
      </c>
      <c r="B2136" t="s">
        <v>6898</v>
      </c>
      <c r="C2136">
        <v>48851</v>
      </c>
      <c r="D2136" t="s">
        <v>1005</v>
      </c>
      <c r="E2136">
        <v>110.60899999999999</v>
      </c>
      <c r="F2136">
        <v>1.64</v>
      </c>
      <c r="G2136">
        <v>181.39875999999998</v>
      </c>
      <c r="H2136" t="b">
        <v>0</v>
      </c>
    </row>
    <row r="2137" spans="1:8" x14ac:dyDescent="0.25">
      <c r="A2137">
        <v>4586</v>
      </c>
      <c r="B2137" t="s">
        <v>10479</v>
      </c>
      <c r="C2137">
        <v>62532</v>
      </c>
      <c r="D2137" t="s">
        <v>4586</v>
      </c>
      <c r="E2137">
        <v>110.47499999999999</v>
      </c>
      <c r="F2137">
        <v>1.18</v>
      </c>
      <c r="G2137">
        <v>130.36049999999997</v>
      </c>
      <c r="H2137" t="b">
        <v>0</v>
      </c>
    </row>
    <row r="2138" spans="1:8" x14ac:dyDescent="0.25">
      <c r="A2138">
        <v>1487</v>
      </c>
      <c r="B2138" t="s">
        <v>7380</v>
      </c>
      <c r="C2138">
        <v>51513</v>
      </c>
      <c r="D2138" t="s">
        <v>1487</v>
      </c>
      <c r="E2138">
        <v>110.274</v>
      </c>
      <c r="F2138">
        <v>1.53</v>
      </c>
      <c r="G2138">
        <v>168.71922000000001</v>
      </c>
      <c r="H2138" t="b">
        <v>0</v>
      </c>
    </row>
    <row r="2139" spans="1:8" x14ac:dyDescent="0.25">
      <c r="A2139">
        <v>1488</v>
      </c>
      <c r="B2139" t="s">
        <v>7381</v>
      </c>
      <c r="C2139">
        <v>51515</v>
      </c>
      <c r="D2139" t="s">
        <v>1488</v>
      </c>
      <c r="E2139">
        <v>110.274</v>
      </c>
      <c r="F2139">
        <v>1.24</v>
      </c>
      <c r="G2139">
        <v>136.73975999999999</v>
      </c>
      <c r="H2139" t="b">
        <v>0</v>
      </c>
    </row>
    <row r="2140" spans="1:8" x14ac:dyDescent="0.25">
      <c r="A2140">
        <v>2067</v>
      </c>
      <c r="B2140" t="s">
        <v>7960</v>
      </c>
      <c r="C2140">
        <v>53402</v>
      </c>
      <c r="D2140" t="s">
        <v>2067</v>
      </c>
      <c r="E2140">
        <v>110.176999999999</v>
      </c>
      <c r="F2140">
        <v>1.44</v>
      </c>
      <c r="G2140">
        <v>158.65487999999854</v>
      </c>
      <c r="H2140" t="b">
        <v>0</v>
      </c>
    </row>
    <row r="2141" spans="1:8" x14ac:dyDescent="0.25">
      <c r="A2141">
        <v>2833</v>
      </c>
      <c r="B2141" t="s">
        <v>8726</v>
      </c>
      <c r="C2141">
        <v>54838</v>
      </c>
      <c r="D2141" t="s">
        <v>2833</v>
      </c>
      <c r="E2141">
        <v>110.108</v>
      </c>
      <c r="F2141">
        <v>1.35</v>
      </c>
      <c r="G2141">
        <v>148.64580000000001</v>
      </c>
      <c r="H2141" t="b">
        <v>0</v>
      </c>
    </row>
    <row r="2142" spans="1:8" hidden="1" x14ac:dyDescent="0.25">
      <c r="A2142">
        <v>2042</v>
      </c>
      <c r="B2142" t="s">
        <v>7935</v>
      </c>
      <c r="C2142">
        <v>53353</v>
      </c>
      <c r="D2142" t="s">
        <v>2042</v>
      </c>
      <c r="E2142">
        <v>109.965</v>
      </c>
      <c r="F2142">
        <v>1.04</v>
      </c>
      <c r="G2142">
        <v>114.36360000000001</v>
      </c>
      <c r="H2142">
        <v>3.9583333333333337E-3</v>
      </c>
    </row>
    <row r="2143" spans="1:8" x14ac:dyDescent="0.25">
      <c r="A2143">
        <v>797</v>
      </c>
      <c r="B2143" t="s">
        <v>6690</v>
      </c>
      <c r="C2143">
        <v>47515</v>
      </c>
      <c r="D2143" t="s">
        <v>797</v>
      </c>
      <c r="E2143">
        <v>109.833</v>
      </c>
      <c r="F2143">
        <v>1.2</v>
      </c>
      <c r="G2143">
        <v>131.7996</v>
      </c>
      <c r="H2143" t="b">
        <v>0</v>
      </c>
    </row>
    <row r="2144" spans="1:8" x14ac:dyDescent="0.25">
      <c r="A2144">
        <v>5646</v>
      </c>
      <c r="B2144" t="s">
        <v>11539</v>
      </c>
      <c r="C2144">
        <v>95210</v>
      </c>
      <c r="D2144" t="s">
        <v>5646</v>
      </c>
      <c r="E2144">
        <v>109.22199999999999</v>
      </c>
      <c r="F2144">
        <v>1.34</v>
      </c>
      <c r="G2144">
        <v>146.35748000000001</v>
      </c>
      <c r="H2144" t="b">
        <v>0</v>
      </c>
    </row>
    <row r="2145" spans="1:8" x14ac:dyDescent="0.25">
      <c r="A2145">
        <v>5652</v>
      </c>
      <c r="B2145" t="s">
        <v>11545</v>
      </c>
      <c r="C2145">
        <v>95217</v>
      </c>
      <c r="D2145" t="s">
        <v>5652</v>
      </c>
      <c r="E2145">
        <v>109.134999999999</v>
      </c>
      <c r="F2145">
        <v>1.41</v>
      </c>
      <c r="G2145">
        <v>153.88034999999857</v>
      </c>
      <c r="H2145" t="b">
        <v>0</v>
      </c>
    </row>
    <row r="2146" spans="1:8" x14ac:dyDescent="0.25">
      <c r="A2146">
        <v>3931</v>
      </c>
      <c r="B2146" t="s">
        <v>9824</v>
      </c>
      <c r="C2146">
        <v>56881</v>
      </c>
      <c r="D2146" t="s">
        <v>3931</v>
      </c>
      <c r="E2146">
        <v>109.119</v>
      </c>
      <c r="F2146">
        <v>1.1100000000000001</v>
      </c>
      <c r="G2146">
        <v>121.12209000000001</v>
      </c>
      <c r="H2146" t="b">
        <v>0</v>
      </c>
    </row>
    <row r="2147" spans="1:8" x14ac:dyDescent="0.25">
      <c r="A2147">
        <v>3159</v>
      </c>
      <c r="B2147" t="s">
        <v>9052</v>
      </c>
      <c r="C2147">
        <v>55464</v>
      </c>
      <c r="D2147" t="s">
        <v>3159</v>
      </c>
      <c r="E2147">
        <v>108.989</v>
      </c>
      <c r="F2147">
        <v>1.34</v>
      </c>
      <c r="G2147">
        <v>146.04526000000001</v>
      </c>
      <c r="H2147" t="b">
        <v>0</v>
      </c>
    </row>
    <row r="2148" spans="1:8" x14ac:dyDescent="0.25">
      <c r="A2148">
        <v>3160</v>
      </c>
      <c r="B2148" t="s">
        <v>9053</v>
      </c>
      <c r="C2148">
        <v>55465</v>
      </c>
      <c r="D2148" t="s">
        <v>3160</v>
      </c>
      <c r="E2148">
        <v>108.953</v>
      </c>
      <c r="F2148">
        <v>1.1200000000000001</v>
      </c>
      <c r="G2148">
        <v>122.02736000000002</v>
      </c>
      <c r="H2148" t="b">
        <v>0</v>
      </c>
    </row>
    <row r="2149" spans="1:8" x14ac:dyDescent="0.25">
      <c r="A2149">
        <v>5743</v>
      </c>
      <c r="B2149" t="s">
        <v>11636</v>
      </c>
      <c r="C2149">
        <v>95388</v>
      </c>
      <c r="D2149" t="s">
        <v>5743</v>
      </c>
      <c r="E2149">
        <v>108.905</v>
      </c>
      <c r="F2149">
        <v>1.54</v>
      </c>
      <c r="G2149">
        <v>167.71370000000002</v>
      </c>
      <c r="H2149" t="b">
        <v>0</v>
      </c>
    </row>
    <row r="2150" spans="1:8" x14ac:dyDescent="0.25">
      <c r="A2150">
        <v>2036</v>
      </c>
      <c r="B2150" t="s">
        <v>7929</v>
      </c>
      <c r="C2150">
        <v>53342</v>
      </c>
      <c r="D2150" t="s">
        <v>2036</v>
      </c>
      <c r="E2150">
        <v>108.852</v>
      </c>
      <c r="F2150">
        <v>0.98</v>
      </c>
      <c r="G2150">
        <v>106.67496</v>
      </c>
      <c r="H2150" t="b">
        <v>0</v>
      </c>
    </row>
    <row r="2151" spans="1:8" x14ac:dyDescent="0.25">
      <c r="A2151">
        <v>293</v>
      </c>
      <c r="B2151" t="s">
        <v>6186</v>
      </c>
      <c r="C2151">
        <v>42453</v>
      </c>
      <c r="D2151" t="s">
        <v>293</v>
      </c>
      <c r="E2151">
        <v>108.40600000000001</v>
      </c>
      <c r="F2151">
        <v>2.56</v>
      </c>
      <c r="G2151">
        <v>277.51936000000001</v>
      </c>
      <c r="H2151" t="b">
        <v>0</v>
      </c>
    </row>
    <row r="2152" spans="1:8" x14ac:dyDescent="0.25">
      <c r="A2152">
        <v>33</v>
      </c>
      <c r="B2152" t="s">
        <v>5926</v>
      </c>
      <c r="C2152">
        <v>83799</v>
      </c>
      <c r="D2152" t="s">
        <v>33</v>
      </c>
      <c r="E2152">
        <v>108.392</v>
      </c>
      <c r="F2152">
        <v>1.04</v>
      </c>
      <c r="G2152">
        <v>112.72768000000001</v>
      </c>
      <c r="H2152" t="b">
        <v>0</v>
      </c>
    </row>
    <row r="2153" spans="1:8" x14ac:dyDescent="0.25">
      <c r="A2153">
        <v>3156</v>
      </c>
      <c r="B2153" t="s">
        <v>9049</v>
      </c>
      <c r="C2153">
        <v>55459</v>
      </c>
      <c r="D2153" t="s">
        <v>3156</v>
      </c>
      <c r="E2153">
        <v>108.13</v>
      </c>
      <c r="F2153">
        <v>1.3</v>
      </c>
      <c r="G2153">
        <v>140.56899999999999</v>
      </c>
      <c r="H2153" t="b">
        <v>0</v>
      </c>
    </row>
    <row r="2154" spans="1:8" x14ac:dyDescent="0.25">
      <c r="A2154">
        <v>1456</v>
      </c>
      <c r="B2154" t="s">
        <v>7349</v>
      </c>
      <c r="C2154">
        <v>51414</v>
      </c>
      <c r="D2154" t="s">
        <v>1456</v>
      </c>
      <c r="E2154">
        <v>108.081</v>
      </c>
      <c r="F2154">
        <v>1.1000000000000001</v>
      </c>
      <c r="G2154">
        <v>118.88910000000001</v>
      </c>
      <c r="H2154" t="b">
        <v>0</v>
      </c>
    </row>
    <row r="2155" spans="1:8" x14ac:dyDescent="0.25">
      <c r="A2155">
        <v>1457</v>
      </c>
      <c r="B2155" t="s">
        <v>7350</v>
      </c>
      <c r="C2155">
        <v>51416</v>
      </c>
      <c r="D2155" t="s">
        <v>1457</v>
      </c>
      <c r="E2155">
        <v>108.081</v>
      </c>
      <c r="F2155">
        <v>1.1100000000000001</v>
      </c>
      <c r="G2155">
        <v>119.96991000000001</v>
      </c>
      <c r="H2155" t="b">
        <v>0</v>
      </c>
    </row>
    <row r="2156" spans="1:8" x14ac:dyDescent="0.25">
      <c r="A2156">
        <v>1459</v>
      </c>
      <c r="B2156" t="s">
        <v>7352</v>
      </c>
      <c r="C2156">
        <v>51420</v>
      </c>
      <c r="D2156" t="s">
        <v>1459</v>
      </c>
      <c r="E2156">
        <v>108.07299999999999</v>
      </c>
      <c r="F2156">
        <v>1.05</v>
      </c>
      <c r="G2156">
        <v>113.47664999999999</v>
      </c>
      <c r="H2156" t="b">
        <v>0</v>
      </c>
    </row>
    <row r="2157" spans="1:8" x14ac:dyDescent="0.25">
      <c r="A2157">
        <v>1455</v>
      </c>
      <c r="B2157" t="s">
        <v>7348</v>
      </c>
      <c r="C2157">
        <v>51412</v>
      </c>
      <c r="D2157" t="s">
        <v>1455</v>
      </c>
      <c r="E2157">
        <v>108.04300000000001</v>
      </c>
      <c r="F2157">
        <v>1.6</v>
      </c>
      <c r="G2157">
        <v>172.86880000000002</v>
      </c>
      <c r="H2157" t="b">
        <v>0</v>
      </c>
    </row>
    <row r="2158" spans="1:8" x14ac:dyDescent="0.25">
      <c r="A2158">
        <v>3155</v>
      </c>
      <c r="B2158" t="s">
        <v>9048</v>
      </c>
      <c r="C2158">
        <v>55458</v>
      </c>
      <c r="D2158" t="s">
        <v>3155</v>
      </c>
      <c r="E2158">
        <v>108.039</v>
      </c>
      <c r="F2158">
        <v>1.05</v>
      </c>
      <c r="G2158">
        <v>113.44095</v>
      </c>
      <c r="H2158" t="b">
        <v>0</v>
      </c>
    </row>
    <row r="2159" spans="1:8" x14ac:dyDescent="0.25">
      <c r="A2159">
        <v>1458</v>
      </c>
      <c r="B2159" t="s">
        <v>7351</v>
      </c>
      <c r="C2159">
        <v>51418</v>
      </c>
      <c r="D2159" t="s">
        <v>1458</v>
      </c>
      <c r="E2159">
        <v>108.024</v>
      </c>
      <c r="F2159">
        <v>1.1499999999999999</v>
      </c>
      <c r="G2159">
        <v>124.2276</v>
      </c>
      <c r="H2159" t="b">
        <v>0</v>
      </c>
    </row>
    <row r="2160" spans="1:8" x14ac:dyDescent="0.25">
      <c r="A2160">
        <v>3148</v>
      </c>
      <c r="B2160" t="s">
        <v>9041</v>
      </c>
      <c r="C2160">
        <v>55450</v>
      </c>
      <c r="D2160" t="s">
        <v>3148</v>
      </c>
      <c r="E2160">
        <v>108.011</v>
      </c>
      <c r="F2160">
        <v>1.6</v>
      </c>
      <c r="G2160">
        <v>172.8176</v>
      </c>
      <c r="H2160" t="b">
        <v>0</v>
      </c>
    </row>
    <row r="2161" spans="1:8" x14ac:dyDescent="0.25">
      <c r="A2161">
        <v>3149</v>
      </c>
      <c r="B2161" t="s">
        <v>9042</v>
      </c>
      <c r="C2161">
        <v>55451</v>
      </c>
      <c r="D2161" t="s">
        <v>3149</v>
      </c>
      <c r="E2161">
        <v>107.94199999999999</v>
      </c>
      <c r="F2161">
        <v>1.1399999999999999</v>
      </c>
      <c r="G2161">
        <v>123.05387999999998</v>
      </c>
      <c r="H2161" t="b">
        <v>0</v>
      </c>
    </row>
    <row r="2162" spans="1:8" x14ac:dyDescent="0.25">
      <c r="A2162">
        <v>3154</v>
      </c>
      <c r="B2162" t="s">
        <v>9047</v>
      </c>
      <c r="C2162">
        <v>55457</v>
      </c>
      <c r="D2162" t="s">
        <v>3154</v>
      </c>
      <c r="E2162">
        <v>107.916</v>
      </c>
      <c r="F2162">
        <v>1.51</v>
      </c>
      <c r="G2162">
        <v>162.95316</v>
      </c>
      <c r="H2162" t="b">
        <v>0</v>
      </c>
    </row>
    <row r="2163" spans="1:8" x14ac:dyDescent="0.25">
      <c r="A2163">
        <v>1546</v>
      </c>
      <c r="B2163" t="s">
        <v>7439</v>
      </c>
      <c r="C2163">
        <v>51675</v>
      </c>
      <c r="D2163" t="s">
        <v>1546</v>
      </c>
      <c r="E2163">
        <v>107.85899999999999</v>
      </c>
      <c r="F2163">
        <v>1.04</v>
      </c>
      <c r="G2163">
        <v>112.17336</v>
      </c>
      <c r="H2163" t="b">
        <v>0</v>
      </c>
    </row>
    <row r="2164" spans="1:8" x14ac:dyDescent="0.25">
      <c r="A2164">
        <v>5124</v>
      </c>
      <c r="B2164" t="s">
        <v>11017</v>
      </c>
      <c r="C2164">
        <v>88705</v>
      </c>
      <c r="D2164" t="s">
        <v>5124</v>
      </c>
      <c r="E2164">
        <v>107.74</v>
      </c>
      <c r="F2164">
        <v>1.1399999999999999</v>
      </c>
      <c r="G2164">
        <v>122.82359999999998</v>
      </c>
      <c r="H2164" t="b">
        <v>0</v>
      </c>
    </row>
    <row r="2165" spans="1:8" x14ac:dyDescent="0.25">
      <c r="A2165">
        <v>1542</v>
      </c>
      <c r="B2165" t="s">
        <v>7435</v>
      </c>
      <c r="C2165">
        <v>51665</v>
      </c>
      <c r="D2165" t="s">
        <v>1542</v>
      </c>
      <c r="E2165">
        <v>107.41</v>
      </c>
      <c r="F2165">
        <v>1.29</v>
      </c>
      <c r="G2165">
        <v>138.55889999999999</v>
      </c>
      <c r="H2165" t="b">
        <v>0</v>
      </c>
    </row>
    <row r="2166" spans="1:8" x14ac:dyDescent="0.25">
      <c r="A2166">
        <v>1544</v>
      </c>
      <c r="B2166" t="s">
        <v>7437</v>
      </c>
      <c r="C2166">
        <v>51673</v>
      </c>
      <c r="D2166" t="s">
        <v>1544</v>
      </c>
      <c r="E2166">
        <v>107.322</v>
      </c>
      <c r="F2166">
        <v>1.3</v>
      </c>
      <c r="G2166">
        <v>139.51860000000002</v>
      </c>
      <c r="H2166" t="b">
        <v>0</v>
      </c>
    </row>
    <row r="2167" spans="1:8" x14ac:dyDescent="0.25">
      <c r="A2167">
        <v>827</v>
      </c>
      <c r="B2167" t="s">
        <v>6720</v>
      </c>
      <c r="C2167">
        <v>47750</v>
      </c>
      <c r="D2167" t="s">
        <v>827</v>
      </c>
      <c r="E2167">
        <v>106.336</v>
      </c>
      <c r="F2167">
        <v>2.5499999999999998</v>
      </c>
      <c r="G2167">
        <v>271.15679999999998</v>
      </c>
      <c r="H2167" t="b">
        <v>0</v>
      </c>
    </row>
    <row r="2168" spans="1:8" x14ac:dyDescent="0.25">
      <c r="A2168">
        <v>723</v>
      </c>
      <c r="B2168" t="s">
        <v>6616</v>
      </c>
      <c r="C2168">
        <v>46330</v>
      </c>
      <c r="D2168" t="s">
        <v>723</v>
      </c>
      <c r="E2168">
        <v>106.176999999999</v>
      </c>
      <c r="F2168">
        <v>1.79</v>
      </c>
      <c r="G2168">
        <v>190.0568299999982</v>
      </c>
      <c r="H2168" t="b">
        <v>0</v>
      </c>
    </row>
    <row r="2169" spans="1:8" x14ac:dyDescent="0.25">
      <c r="A2169">
        <v>2046</v>
      </c>
      <c r="B2169" t="s">
        <v>7939</v>
      </c>
      <c r="C2169">
        <v>53362</v>
      </c>
      <c r="D2169" t="s">
        <v>2046</v>
      </c>
      <c r="E2169">
        <v>106.065</v>
      </c>
      <c r="F2169">
        <v>1.39</v>
      </c>
      <c r="G2169">
        <v>147.43034999999998</v>
      </c>
      <c r="H2169" t="b">
        <v>0</v>
      </c>
    </row>
    <row r="2170" spans="1:8" x14ac:dyDescent="0.25">
      <c r="A2170">
        <v>2263</v>
      </c>
      <c r="B2170" t="s">
        <v>8156</v>
      </c>
      <c r="C2170">
        <v>53792</v>
      </c>
      <c r="D2170" t="s">
        <v>2263</v>
      </c>
      <c r="E2170">
        <v>105.976</v>
      </c>
      <c r="F2170">
        <v>1.22</v>
      </c>
      <c r="G2170">
        <v>129.29071999999999</v>
      </c>
      <c r="H2170" t="b">
        <v>0</v>
      </c>
    </row>
    <row r="2171" spans="1:8" x14ac:dyDescent="0.25">
      <c r="A2171">
        <v>2262</v>
      </c>
      <c r="B2171" t="s">
        <v>8155</v>
      </c>
      <c r="C2171">
        <v>53791</v>
      </c>
      <c r="D2171" t="s">
        <v>2262</v>
      </c>
      <c r="E2171">
        <v>105.973</v>
      </c>
      <c r="F2171">
        <v>1.08</v>
      </c>
      <c r="G2171">
        <v>114.45084</v>
      </c>
      <c r="H2171" t="b">
        <v>0</v>
      </c>
    </row>
    <row r="2172" spans="1:8" x14ac:dyDescent="0.25">
      <c r="A2172">
        <v>828</v>
      </c>
      <c r="B2172" t="s">
        <v>6721</v>
      </c>
      <c r="C2172">
        <v>47751</v>
      </c>
      <c r="D2172" t="s">
        <v>828</v>
      </c>
      <c r="E2172">
        <v>105.93899999999999</v>
      </c>
      <c r="F2172">
        <v>2.12</v>
      </c>
      <c r="G2172">
        <v>224.59067999999999</v>
      </c>
      <c r="H2172" t="b">
        <v>0</v>
      </c>
    </row>
    <row r="2173" spans="1:8" hidden="1" x14ac:dyDescent="0.25">
      <c r="A2173">
        <v>1068</v>
      </c>
      <c r="B2173" t="s">
        <v>6961</v>
      </c>
      <c r="C2173">
        <v>49426</v>
      </c>
      <c r="D2173" t="s">
        <v>1068</v>
      </c>
      <c r="E2173">
        <v>105.536999999999</v>
      </c>
      <c r="F2173">
        <v>1.65</v>
      </c>
      <c r="G2173">
        <v>174.13604999999833</v>
      </c>
      <c r="H2173">
        <v>3.6111111111111114E-3</v>
      </c>
    </row>
    <row r="2174" spans="1:8" x14ac:dyDescent="0.25">
      <c r="A2174">
        <v>5468</v>
      </c>
      <c r="B2174" t="s">
        <v>11361</v>
      </c>
      <c r="C2174">
        <v>93178</v>
      </c>
      <c r="D2174" t="s">
        <v>5468</v>
      </c>
      <c r="E2174">
        <v>105.48699999999999</v>
      </c>
      <c r="F2174">
        <v>2.35</v>
      </c>
      <c r="G2174">
        <v>247.89445000000001</v>
      </c>
      <c r="H2174" t="b">
        <v>0</v>
      </c>
    </row>
    <row r="2175" spans="1:8" x14ac:dyDescent="0.25">
      <c r="A2175">
        <v>1089</v>
      </c>
      <c r="B2175" t="s">
        <v>6982</v>
      </c>
      <c r="C2175">
        <v>49535</v>
      </c>
      <c r="D2175" t="s">
        <v>1089</v>
      </c>
      <c r="E2175">
        <v>105.477</v>
      </c>
      <c r="F2175">
        <v>2.5</v>
      </c>
      <c r="G2175">
        <v>263.6925</v>
      </c>
      <c r="H2175" t="b">
        <v>0</v>
      </c>
    </row>
    <row r="2176" spans="1:8" x14ac:dyDescent="0.25">
      <c r="A2176">
        <v>3868</v>
      </c>
      <c r="B2176" t="s">
        <v>9761</v>
      </c>
      <c r="C2176">
        <v>56759</v>
      </c>
      <c r="D2176" t="s">
        <v>3868</v>
      </c>
      <c r="E2176">
        <v>105.01600000000001</v>
      </c>
      <c r="F2176">
        <v>1.1100000000000001</v>
      </c>
      <c r="G2176">
        <v>116.56776000000002</v>
      </c>
      <c r="H2176" t="b">
        <v>0</v>
      </c>
    </row>
    <row r="2177" spans="1:8" x14ac:dyDescent="0.25">
      <c r="A2177">
        <v>4458</v>
      </c>
      <c r="B2177" t="s">
        <v>10351</v>
      </c>
      <c r="C2177">
        <v>61751</v>
      </c>
      <c r="D2177" t="s">
        <v>4458</v>
      </c>
      <c r="E2177">
        <v>104.827</v>
      </c>
      <c r="F2177">
        <v>1.38</v>
      </c>
      <c r="G2177">
        <v>144.66126</v>
      </c>
      <c r="H2177" t="b">
        <v>0</v>
      </c>
    </row>
    <row r="2178" spans="1:8" x14ac:dyDescent="0.25">
      <c r="A2178">
        <v>3870</v>
      </c>
      <c r="B2178" t="s">
        <v>9763</v>
      </c>
      <c r="C2178">
        <v>56762</v>
      </c>
      <c r="D2178" t="s">
        <v>3870</v>
      </c>
      <c r="E2178">
        <v>104.74</v>
      </c>
      <c r="F2178">
        <v>1.1200000000000001</v>
      </c>
      <c r="G2178">
        <v>117.30880000000001</v>
      </c>
      <c r="H2178" t="b">
        <v>0</v>
      </c>
    </row>
    <row r="2179" spans="1:8" x14ac:dyDescent="0.25">
      <c r="A2179">
        <v>5193</v>
      </c>
      <c r="B2179" t="s">
        <v>11086</v>
      </c>
      <c r="C2179">
        <v>88843</v>
      </c>
      <c r="D2179" t="s">
        <v>5193</v>
      </c>
      <c r="E2179">
        <v>104.54900000000001</v>
      </c>
      <c r="F2179">
        <v>1.06</v>
      </c>
      <c r="G2179">
        <v>110.82194000000001</v>
      </c>
      <c r="H2179" t="b">
        <v>0</v>
      </c>
    </row>
    <row r="2180" spans="1:8" x14ac:dyDescent="0.25">
      <c r="A2180">
        <v>5192</v>
      </c>
      <c r="B2180" t="s">
        <v>11085</v>
      </c>
      <c r="C2180">
        <v>88842</v>
      </c>
      <c r="D2180" t="s">
        <v>5192</v>
      </c>
      <c r="E2180">
        <v>104.40300000000001</v>
      </c>
      <c r="F2180">
        <v>1.0900000000000001</v>
      </c>
      <c r="G2180">
        <v>113.79927000000002</v>
      </c>
      <c r="H2180" t="b">
        <v>0</v>
      </c>
    </row>
    <row r="2181" spans="1:8" x14ac:dyDescent="0.25">
      <c r="A2181">
        <v>4315</v>
      </c>
      <c r="B2181" t="s">
        <v>10208</v>
      </c>
      <c r="C2181">
        <v>61298</v>
      </c>
      <c r="D2181" t="s">
        <v>4315</v>
      </c>
      <c r="E2181">
        <v>104.372</v>
      </c>
      <c r="F2181">
        <v>1.32</v>
      </c>
      <c r="G2181">
        <v>137.77104</v>
      </c>
      <c r="H2181" t="b">
        <v>0</v>
      </c>
    </row>
    <row r="2182" spans="1:8" x14ac:dyDescent="0.25">
      <c r="A2182">
        <v>1067</v>
      </c>
      <c r="B2182" t="s">
        <v>6960</v>
      </c>
      <c r="C2182">
        <v>49425</v>
      </c>
      <c r="D2182" t="s">
        <v>1067</v>
      </c>
      <c r="E2182">
        <v>104.35599999999999</v>
      </c>
      <c r="F2182">
        <v>1.36</v>
      </c>
      <c r="G2182">
        <v>141.92416</v>
      </c>
      <c r="H2182" t="b">
        <v>0</v>
      </c>
    </row>
    <row r="2183" spans="1:8" x14ac:dyDescent="0.25">
      <c r="A2183">
        <v>4457</v>
      </c>
      <c r="B2183" t="s">
        <v>10350</v>
      </c>
      <c r="C2183">
        <v>61750</v>
      </c>
      <c r="D2183" t="s">
        <v>4457</v>
      </c>
      <c r="E2183">
        <v>104.343</v>
      </c>
      <c r="F2183">
        <v>1.56</v>
      </c>
      <c r="G2183">
        <v>162.77508</v>
      </c>
      <c r="H2183" t="b">
        <v>0</v>
      </c>
    </row>
    <row r="2184" spans="1:8" x14ac:dyDescent="0.25">
      <c r="A2184">
        <v>4696</v>
      </c>
      <c r="B2184" t="s">
        <v>10589</v>
      </c>
      <c r="C2184">
        <v>69053</v>
      </c>
      <c r="D2184" t="s">
        <v>4696</v>
      </c>
      <c r="E2184">
        <v>104.202</v>
      </c>
      <c r="F2184">
        <v>1.39</v>
      </c>
      <c r="G2184">
        <v>144.84078</v>
      </c>
      <c r="H2184" t="b">
        <v>0</v>
      </c>
    </row>
    <row r="2185" spans="1:8" x14ac:dyDescent="0.25">
      <c r="A2185">
        <v>4734</v>
      </c>
      <c r="B2185" t="s">
        <v>10627</v>
      </c>
      <c r="C2185">
        <v>69119</v>
      </c>
      <c r="D2185" t="s">
        <v>4734</v>
      </c>
      <c r="E2185">
        <v>104.19799999999999</v>
      </c>
      <c r="F2185">
        <v>1.04</v>
      </c>
      <c r="G2185">
        <v>108.36592</v>
      </c>
      <c r="H2185" t="b">
        <v>0</v>
      </c>
    </row>
    <row r="2186" spans="1:8" x14ac:dyDescent="0.25">
      <c r="A2186">
        <v>4733</v>
      </c>
      <c r="B2186" t="s">
        <v>10626</v>
      </c>
      <c r="C2186">
        <v>69118</v>
      </c>
      <c r="D2186" t="s">
        <v>4733</v>
      </c>
      <c r="E2186">
        <v>104.13</v>
      </c>
      <c r="F2186">
        <v>1.03</v>
      </c>
      <c r="G2186">
        <v>107.2539</v>
      </c>
      <c r="H2186" t="b">
        <v>0</v>
      </c>
    </row>
    <row r="2187" spans="1:8" x14ac:dyDescent="0.25">
      <c r="A2187">
        <v>1791</v>
      </c>
      <c r="B2187" t="s">
        <v>7684</v>
      </c>
      <c r="C2187">
        <v>52528</v>
      </c>
      <c r="D2187" t="s">
        <v>1791</v>
      </c>
      <c r="E2187">
        <v>104.11799999999999</v>
      </c>
      <c r="F2187">
        <v>1.47</v>
      </c>
      <c r="G2187">
        <v>153.05346</v>
      </c>
      <c r="H2187" t="b">
        <v>0</v>
      </c>
    </row>
    <row r="2188" spans="1:8" x14ac:dyDescent="0.25">
      <c r="A2188">
        <v>3869</v>
      </c>
      <c r="B2188" t="s">
        <v>9762</v>
      </c>
      <c r="C2188">
        <v>56760</v>
      </c>
      <c r="D2188" t="s">
        <v>3869</v>
      </c>
      <c r="E2188">
        <v>103.98</v>
      </c>
      <c r="F2188">
        <v>1.1499999999999999</v>
      </c>
      <c r="G2188">
        <v>119.577</v>
      </c>
      <c r="H2188" t="b">
        <v>0</v>
      </c>
    </row>
    <row r="2189" spans="1:8" x14ac:dyDescent="0.25">
      <c r="A2189">
        <v>4697</v>
      </c>
      <c r="B2189" t="s">
        <v>10590</v>
      </c>
      <c r="C2189">
        <v>69054</v>
      </c>
      <c r="D2189" t="s">
        <v>4697</v>
      </c>
      <c r="E2189">
        <v>103.93300000000001</v>
      </c>
      <c r="F2189">
        <v>1.2</v>
      </c>
      <c r="G2189">
        <v>124.7196</v>
      </c>
      <c r="H2189" t="b">
        <v>0</v>
      </c>
    </row>
    <row r="2190" spans="1:8" x14ac:dyDescent="0.25">
      <c r="A2190">
        <v>4370</v>
      </c>
      <c r="B2190" t="s">
        <v>10263</v>
      </c>
      <c r="C2190">
        <v>61451</v>
      </c>
      <c r="D2190" t="s">
        <v>4370</v>
      </c>
      <c r="E2190">
        <v>103.926</v>
      </c>
      <c r="F2190">
        <v>1.58</v>
      </c>
      <c r="G2190">
        <v>164.20308</v>
      </c>
      <c r="H2190" t="b">
        <v>0</v>
      </c>
    </row>
    <row r="2191" spans="1:8" x14ac:dyDescent="0.25">
      <c r="A2191">
        <v>1905</v>
      </c>
      <c r="B2191" t="s">
        <v>7798</v>
      </c>
      <c r="C2191">
        <v>52881</v>
      </c>
      <c r="D2191" t="s">
        <v>1905</v>
      </c>
      <c r="E2191">
        <v>103.797</v>
      </c>
      <c r="F2191">
        <v>1.19</v>
      </c>
      <c r="G2191">
        <v>123.51843</v>
      </c>
      <c r="H2191" t="b">
        <v>0</v>
      </c>
    </row>
    <row r="2192" spans="1:8" x14ac:dyDescent="0.25">
      <c r="A2192">
        <v>5535</v>
      </c>
      <c r="B2192" t="s">
        <v>11428</v>
      </c>
      <c r="C2192">
        <v>94637</v>
      </c>
      <c r="D2192" t="s">
        <v>5535</v>
      </c>
      <c r="E2192">
        <v>103.718</v>
      </c>
      <c r="F2192">
        <v>1.33</v>
      </c>
      <c r="G2192">
        <v>137.94494</v>
      </c>
      <c r="H2192" t="b">
        <v>0</v>
      </c>
    </row>
    <row r="2193" spans="1:8" x14ac:dyDescent="0.25">
      <c r="A2193">
        <v>3943</v>
      </c>
      <c r="B2193" t="s">
        <v>9836</v>
      </c>
      <c r="C2193">
        <v>56900</v>
      </c>
      <c r="D2193" t="s">
        <v>3943</v>
      </c>
      <c r="E2193">
        <v>103.666</v>
      </c>
      <c r="F2193">
        <v>1.91</v>
      </c>
      <c r="G2193">
        <v>198.00205999999997</v>
      </c>
      <c r="H2193" t="b">
        <v>0</v>
      </c>
    </row>
    <row r="2194" spans="1:8" x14ac:dyDescent="0.25">
      <c r="A2194">
        <v>693</v>
      </c>
      <c r="B2194" t="s">
        <v>6586</v>
      </c>
      <c r="C2194">
        <v>45802</v>
      </c>
      <c r="D2194" t="s">
        <v>693</v>
      </c>
      <c r="E2194">
        <v>103.61799999999999</v>
      </c>
      <c r="F2194">
        <v>1.42</v>
      </c>
      <c r="G2194">
        <v>147.13755999999998</v>
      </c>
      <c r="H2194" t="b">
        <v>0</v>
      </c>
    </row>
    <row r="2195" spans="1:8" x14ac:dyDescent="0.25">
      <c r="A2195">
        <v>477</v>
      </c>
      <c r="B2195" t="s">
        <v>6370</v>
      </c>
      <c r="C2195">
        <v>44132</v>
      </c>
      <c r="D2195" t="s">
        <v>477</v>
      </c>
      <c r="E2195">
        <v>103.616</v>
      </c>
      <c r="F2195">
        <v>1.47</v>
      </c>
      <c r="G2195">
        <v>152.31551999999999</v>
      </c>
      <c r="H2195" t="b">
        <v>0</v>
      </c>
    </row>
    <row r="2196" spans="1:8" x14ac:dyDescent="0.25">
      <c r="A2196">
        <v>1009</v>
      </c>
      <c r="B2196" t="s">
        <v>6902</v>
      </c>
      <c r="C2196">
        <v>48866</v>
      </c>
      <c r="D2196" t="s">
        <v>1009</v>
      </c>
      <c r="E2196">
        <v>103.616</v>
      </c>
      <c r="F2196">
        <v>1.1499999999999999</v>
      </c>
      <c r="G2196">
        <v>119.15839999999999</v>
      </c>
      <c r="H2196" t="b">
        <v>0</v>
      </c>
    </row>
    <row r="2197" spans="1:8" x14ac:dyDescent="0.25">
      <c r="A2197">
        <v>1120</v>
      </c>
      <c r="B2197" t="s">
        <v>7013</v>
      </c>
      <c r="C2197">
        <v>49816</v>
      </c>
      <c r="D2197" t="s">
        <v>1120</v>
      </c>
      <c r="E2197">
        <v>103.616</v>
      </c>
      <c r="F2197">
        <v>1.31</v>
      </c>
      <c r="G2197">
        <v>135.73696000000001</v>
      </c>
      <c r="H2197" t="b">
        <v>0</v>
      </c>
    </row>
    <row r="2198" spans="1:8" x14ac:dyDescent="0.25">
      <c r="A2198">
        <v>474</v>
      </c>
      <c r="B2198" t="s">
        <v>6367</v>
      </c>
      <c r="C2198">
        <v>44126</v>
      </c>
      <c r="D2198" t="s">
        <v>474</v>
      </c>
      <c r="E2198">
        <v>103.61199999999999</v>
      </c>
      <c r="F2198">
        <v>1.31</v>
      </c>
      <c r="G2198">
        <v>135.73172</v>
      </c>
      <c r="H2198" t="b">
        <v>0</v>
      </c>
    </row>
    <row r="2199" spans="1:8" x14ac:dyDescent="0.25">
      <c r="A2199">
        <v>5318</v>
      </c>
      <c r="B2199" t="s">
        <v>11211</v>
      </c>
      <c r="C2199">
        <v>91282</v>
      </c>
      <c r="D2199" t="s">
        <v>5318</v>
      </c>
      <c r="E2199">
        <v>103.61199999999999</v>
      </c>
      <c r="F2199">
        <v>2.23</v>
      </c>
      <c r="G2199">
        <v>231.05475999999999</v>
      </c>
      <c r="H2199" t="b">
        <v>0</v>
      </c>
    </row>
    <row r="2200" spans="1:8" x14ac:dyDescent="0.25">
      <c r="A2200">
        <v>696</v>
      </c>
      <c r="B2200" t="s">
        <v>6589</v>
      </c>
      <c r="C2200">
        <v>45814</v>
      </c>
      <c r="D2200" t="s">
        <v>696</v>
      </c>
      <c r="E2200">
        <v>103.593</v>
      </c>
      <c r="F2200">
        <v>1.18</v>
      </c>
      <c r="G2200">
        <v>122.23974</v>
      </c>
      <c r="H2200" t="b">
        <v>0</v>
      </c>
    </row>
    <row r="2201" spans="1:8" x14ac:dyDescent="0.25">
      <c r="A2201">
        <v>1006</v>
      </c>
      <c r="B2201" t="s">
        <v>6899</v>
      </c>
      <c r="C2201">
        <v>48852</v>
      </c>
      <c r="D2201" t="s">
        <v>1006</v>
      </c>
      <c r="E2201">
        <v>103.589</v>
      </c>
      <c r="F2201">
        <v>1.27</v>
      </c>
      <c r="G2201">
        <v>131.55803</v>
      </c>
      <c r="H2201" t="b">
        <v>0</v>
      </c>
    </row>
    <row r="2202" spans="1:8" x14ac:dyDescent="0.25">
      <c r="A2202">
        <v>604</v>
      </c>
      <c r="B2202" t="s">
        <v>6497</v>
      </c>
      <c r="C2202">
        <v>45100</v>
      </c>
      <c r="D2202" t="s">
        <v>604</v>
      </c>
      <c r="E2202">
        <v>103.584</v>
      </c>
      <c r="F2202">
        <v>1.07</v>
      </c>
      <c r="G2202">
        <v>110.83488000000001</v>
      </c>
      <c r="H2202" t="b">
        <v>0</v>
      </c>
    </row>
    <row r="2203" spans="1:8" x14ac:dyDescent="0.25">
      <c r="A2203">
        <v>473</v>
      </c>
      <c r="B2203" t="s">
        <v>6366</v>
      </c>
      <c r="C2203">
        <v>44122</v>
      </c>
      <c r="D2203" t="s">
        <v>473</v>
      </c>
      <c r="E2203">
        <v>103.58199999999999</v>
      </c>
      <c r="F2203">
        <v>1.17</v>
      </c>
      <c r="G2203">
        <v>121.19093999999998</v>
      </c>
      <c r="H2203" t="b">
        <v>0</v>
      </c>
    </row>
    <row r="2204" spans="1:8" x14ac:dyDescent="0.25">
      <c r="A2204">
        <v>1007</v>
      </c>
      <c r="B2204" t="s">
        <v>6900</v>
      </c>
      <c r="C2204">
        <v>48860</v>
      </c>
      <c r="D2204" t="s">
        <v>1007</v>
      </c>
      <c r="E2204">
        <v>103.574</v>
      </c>
      <c r="F2204">
        <v>1.21</v>
      </c>
      <c r="G2204">
        <v>125.32454</v>
      </c>
      <c r="H2204" t="b">
        <v>0</v>
      </c>
    </row>
    <row r="2205" spans="1:8" x14ac:dyDescent="0.25">
      <c r="A2205">
        <v>695</v>
      </c>
      <c r="B2205" t="s">
        <v>6588</v>
      </c>
      <c r="C2205">
        <v>45812</v>
      </c>
      <c r="D2205" t="s">
        <v>695</v>
      </c>
      <c r="E2205">
        <v>103.56</v>
      </c>
      <c r="F2205">
        <v>1.27</v>
      </c>
      <c r="G2205">
        <v>131.52119999999999</v>
      </c>
      <c r="H2205" t="b">
        <v>0</v>
      </c>
    </row>
    <row r="2206" spans="1:8" x14ac:dyDescent="0.25">
      <c r="A2206">
        <v>5007</v>
      </c>
      <c r="B2206" t="s">
        <v>10900</v>
      </c>
      <c r="C2206">
        <v>79347</v>
      </c>
      <c r="D2206" t="s">
        <v>5007</v>
      </c>
      <c r="E2206">
        <v>103.53</v>
      </c>
      <c r="F2206">
        <v>1.7</v>
      </c>
      <c r="G2206">
        <v>176.001</v>
      </c>
      <c r="H2206" t="b">
        <v>0</v>
      </c>
    </row>
    <row r="2207" spans="1:8" x14ac:dyDescent="0.25">
      <c r="A2207">
        <v>5887</v>
      </c>
      <c r="B2207" t="s">
        <v>11780</v>
      </c>
      <c r="C2207">
        <v>99753</v>
      </c>
      <c r="D2207" t="s">
        <v>5887</v>
      </c>
      <c r="E2207">
        <v>103.24299999999999</v>
      </c>
      <c r="F2207">
        <v>1.9</v>
      </c>
      <c r="G2207">
        <v>196.16169999999997</v>
      </c>
      <c r="H2207" t="b">
        <v>0</v>
      </c>
    </row>
    <row r="2208" spans="1:8" hidden="1" x14ac:dyDescent="0.25">
      <c r="A2208">
        <v>5889</v>
      </c>
      <c r="B2208" t="s">
        <v>11782</v>
      </c>
      <c r="C2208">
        <v>99755</v>
      </c>
      <c r="D2208" t="s">
        <v>5889</v>
      </c>
      <c r="E2208">
        <v>103.24299999999999</v>
      </c>
      <c r="F2208">
        <v>2.19</v>
      </c>
      <c r="G2208">
        <v>226.10216999999997</v>
      </c>
      <c r="H2208">
        <v>2.5000000000000001E-3</v>
      </c>
    </row>
    <row r="2209" spans="1:8" hidden="1" x14ac:dyDescent="0.25">
      <c r="A2209">
        <v>5008</v>
      </c>
      <c r="B2209" t="s">
        <v>10901</v>
      </c>
      <c r="C2209">
        <v>79348</v>
      </c>
      <c r="D2209" t="s">
        <v>5008</v>
      </c>
      <c r="E2209">
        <v>103.242</v>
      </c>
      <c r="F2209">
        <v>1.77</v>
      </c>
      <c r="G2209">
        <v>182.73834000000002</v>
      </c>
      <c r="H2209">
        <v>5.9027777777777776E-3</v>
      </c>
    </row>
    <row r="2210" spans="1:8" x14ac:dyDescent="0.25">
      <c r="A2210">
        <v>5885</v>
      </c>
      <c r="B2210" t="s">
        <v>11778</v>
      </c>
      <c r="C2210">
        <v>99751</v>
      </c>
      <c r="D2210" t="s">
        <v>5885</v>
      </c>
      <c r="E2210">
        <v>103.224</v>
      </c>
      <c r="F2210">
        <v>1.94</v>
      </c>
      <c r="G2210">
        <v>200.25456</v>
      </c>
      <c r="H2210" t="b">
        <v>0</v>
      </c>
    </row>
    <row r="2211" spans="1:8" x14ac:dyDescent="0.25">
      <c r="A2211">
        <v>1904</v>
      </c>
      <c r="B2211" t="s">
        <v>7797</v>
      </c>
      <c r="C2211">
        <v>52880</v>
      </c>
      <c r="D2211" t="s">
        <v>1904</v>
      </c>
      <c r="E2211">
        <v>103.20099999999999</v>
      </c>
      <c r="F2211">
        <v>1.05</v>
      </c>
      <c r="G2211">
        <v>108.36104999999999</v>
      </c>
      <c r="H2211" t="b">
        <v>0</v>
      </c>
    </row>
    <row r="2212" spans="1:8" x14ac:dyDescent="0.25">
      <c r="A2212">
        <v>1906</v>
      </c>
      <c r="B2212" t="s">
        <v>7799</v>
      </c>
      <c r="C2212">
        <v>52882</v>
      </c>
      <c r="D2212" t="s">
        <v>1906</v>
      </c>
      <c r="E2212">
        <v>103.20099999999999</v>
      </c>
      <c r="F2212">
        <v>1.1499999999999999</v>
      </c>
      <c r="G2212">
        <v>118.68114999999999</v>
      </c>
      <c r="H2212" t="b">
        <v>0</v>
      </c>
    </row>
    <row r="2213" spans="1:8" x14ac:dyDescent="0.25">
      <c r="A2213">
        <v>5888</v>
      </c>
      <c r="B2213" t="s">
        <v>11781</v>
      </c>
      <c r="C2213">
        <v>99754</v>
      </c>
      <c r="D2213" t="s">
        <v>5888</v>
      </c>
      <c r="E2213">
        <v>103.128</v>
      </c>
      <c r="F2213">
        <v>1.35</v>
      </c>
      <c r="G2213">
        <v>139.22280000000001</v>
      </c>
      <c r="H2213" t="b">
        <v>0</v>
      </c>
    </row>
    <row r="2214" spans="1:8" x14ac:dyDescent="0.25">
      <c r="A2214">
        <v>5886</v>
      </c>
      <c r="B2214" t="s">
        <v>11779</v>
      </c>
      <c r="C2214">
        <v>99752</v>
      </c>
      <c r="D2214" t="s">
        <v>5886</v>
      </c>
      <c r="E2214">
        <v>103.127</v>
      </c>
      <c r="F2214">
        <v>1.62</v>
      </c>
      <c r="G2214">
        <v>167.06574000000001</v>
      </c>
      <c r="H2214" t="b">
        <v>0</v>
      </c>
    </row>
    <row r="2215" spans="1:8" hidden="1" x14ac:dyDescent="0.25">
      <c r="A2215">
        <v>5884</v>
      </c>
      <c r="B2215" t="s">
        <v>11777</v>
      </c>
      <c r="C2215">
        <v>99750</v>
      </c>
      <c r="D2215" t="s">
        <v>5884</v>
      </c>
      <c r="E2215">
        <v>103.12</v>
      </c>
      <c r="F2215">
        <v>1.37</v>
      </c>
      <c r="G2215">
        <v>141.27440000000001</v>
      </c>
      <c r="H2215">
        <v>7.013888888888889E-3</v>
      </c>
    </row>
    <row r="2216" spans="1:8" x14ac:dyDescent="0.25">
      <c r="A2216">
        <v>5105</v>
      </c>
      <c r="B2216" t="s">
        <v>10998</v>
      </c>
      <c r="C2216">
        <v>83844</v>
      </c>
      <c r="D2216" t="s">
        <v>5105</v>
      </c>
      <c r="E2216">
        <v>103.021999999999</v>
      </c>
      <c r="F2216">
        <v>1.53</v>
      </c>
      <c r="G2216">
        <v>157.62365999999847</v>
      </c>
      <c r="H2216" t="b">
        <v>0</v>
      </c>
    </row>
    <row r="2217" spans="1:8" hidden="1" x14ac:dyDescent="0.25">
      <c r="A2217">
        <v>1790</v>
      </c>
      <c r="B2217" t="s">
        <v>7683</v>
      </c>
      <c r="C2217">
        <v>52527</v>
      </c>
      <c r="D2217" t="s">
        <v>1790</v>
      </c>
      <c r="E2217">
        <v>102.92100000000001</v>
      </c>
      <c r="F2217">
        <v>1.43</v>
      </c>
      <c r="G2217">
        <v>147.17703</v>
      </c>
      <c r="H2217">
        <v>2.1319444444444443E-2</v>
      </c>
    </row>
    <row r="2218" spans="1:8" x14ac:dyDescent="0.25">
      <c r="A2218">
        <v>964</v>
      </c>
      <c r="B2218" t="s">
        <v>6857</v>
      </c>
      <c r="C2218">
        <v>48650</v>
      </c>
      <c r="D2218" t="s">
        <v>964</v>
      </c>
      <c r="E2218">
        <v>102.70099999999999</v>
      </c>
      <c r="F2218">
        <v>1.17</v>
      </c>
      <c r="G2218">
        <v>120.16016999999998</v>
      </c>
      <c r="H2218" t="b">
        <v>0</v>
      </c>
    </row>
    <row r="2219" spans="1:8" x14ac:dyDescent="0.25">
      <c r="A2219">
        <v>3030</v>
      </c>
      <c r="B2219" t="s">
        <v>8923</v>
      </c>
      <c r="C2219">
        <v>55193</v>
      </c>
      <c r="D2219" t="s">
        <v>3030</v>
      </c>
      <c r="E2219">
        <v>102.55</v>
      </c>
      <c r="F2219">
        <v>1.1200000000000001</v>
      </c>
      <c r="G2219">
        <v>114.85600000000001</v>
      </c>
      <c r="H2219" t="b">
        <v>0</v>
      </c>
    </row>
    <row r="2220" spans="1:8" hidden="1" x14ac:dyDescent="0.25">
      <c r="A2220">
        <v>5828</v>
      </c>
      <c r="B2220" t="s">
        <v>11721</v>
      </c>
      <c r="C2220">
        <v>98208</v>
      </c>
      <c r="D2220" t="s">
        <v>5828</v>
      </c>
      <c r="E2220">
        <v>102.538</v>
      </c>
      <c r="F2220">
        <v>1.61</v>
      </c>
      <c r="G2220">
        <v>165.08618000000001</v>
      </c>
      <c r="H2220">
        <v>7.7083333333333335E-3</v>
      </c>
    </row>
    <row r="2221" spans="1:8" x14ac:dyDescent="0.25">
      <c r="A2221">
        <v>4466</v>
      </c>
      <c r="B2221" t="s">
        <v>10359</v>
      </c>
      <c r="C2221">
        <v>61793</v>
      </c>
      <c r="D2221" t="s">
        <v>4466</v>
      </c>
      <c r="E2221">
        <v>102.423</v>
      </c>
      <c r="F2221">
        <v>2.36</v>
      </c>
      <c r="G2221">
        <v>241.71827999999999</v>
      </c>
      <c r="H2221" t="b">
        <v>0</v>
      </c>
    </row>
    <row r="2222" spans="1:8" x14ac:dyDescent="0.25">
      <c r="A2222">
        <v>2345</v>
      </c>
      <c r="B2222" t="s">
        <v>8238</v>
      </c>
      <c r="C2222">
        <v>53923</v>
      </c>
      <c r="D2222" t="s">
        <v>2345</v>
      </c>
      <c r="E2222">
        <v>102.12</v>
      </c>
      <c r="F2222">
        <v>1.67</v>
      </c>
      <c r="G2222">
        <v>170.54040000000001</v>
      </c>
      <c r="H2222" t="b">
        <v>0</v>
      </c>
    </row>
    <row r="2223" spans="1:8" x14ac:dyDescent="0.25">
      <c r="A2223">
        <v>5019</v>
      </c>
      <c r="B2223" t="s">
        <v>10912</v>
      </c>
      <c r="C2223">
        <v>79363</v>
      </c>
      <c r="D2223" t="s">
        <v>5019</v>
      </c>
      <c r="E2223">
        <v>102.069</v>
      </c>
      <c r="F2223">
        <v>1.79</v>
      </c>
      <c r="G2223">
        <v>182.70350999999999</v>
      </c>
      <c r="H2223" t="b">
        <v>0</v>
      </c>
    </row>
    <row r="2224" spans="1:8" x14ac:dyDescent="0.25">
      <c r="A2224">
        <v>3778</v>
      </c>
      <c r="B2224" t="s">
        <v>9671</v>
      </c>
      <c r="C2224">
        <v>56608</v>
      </c>
      <c r="D2224" t="s">
        <v>3778</v>
      </c>
      <c r="E2224">
        <v>101.946</v>
      </c>
      <c r="F2224">
        <v>1.05</v>
      </c>
      <c r="G2224">
        <v>107.0433</v>
      </c>
      <c r="H2224" t="b">
        <v>0</v>
      </c>
    </row>
    <row r="2225" spans="1:8" x14ac:dyDescent="0.25">
      <c r="A2225">
        <v>3780</v>
      </c>
      <c r="B2225" t="s">
        <v>9673</v>
      </c>
      <c r="C2225">
        <v>56610</v>
      </c>
      <c r="D2225" t="s">
        <v>3780</v>
      </c>
      <c r="E2225">
        <v>101.905</v>
      </c>
      <c r="F2225">
        <v>1.23</v>
      </c>
      <c r="G2225">
        <v>125.34314999999999</v>
      </c>
      <c r="H2225" t="b">
        <v>0</v>
      </c>
    </row>
    <row r="2226" spans="1:8" x14ac:dyDescent="0.25">
      <c r="A2226">
        <v>5792</v>
      </c>
      <c r="B2226" t="s">
        <v>11685</v>
      </c>
      <c r="C2226">
        <v>95458</v>
      </c>
      <c r="D2226" t="s">
        <v>5792</v>
      </c>
      <c r="E2226">
        <v>101.889</v>
      </c>
      <c r="F2226">
        <v>1.4</v>
      </c>
      <c r="G2226">
        <v>142.6446</v>
      </c>
      <c r="H2226" t="b">
        <v>0</v>
      </c>
    </row>
    <row r="2227" spans="1:8" x14ac:dyDescent="0.25">
      <c r="A2227">
        <v>5827</v>
      </c>
      <c r="B2227" t="s">
        <v>11720</v>
      </c>
      <c r="C2227">
        <v>98207</v>
      </c>
      <c r="D2227" t="s">
        <v>5827</v>
      </c>
      <c r="E2227">
        <v>101.88800000000001</v>
      </c>
      <c r="F2227">
        <v>1.68</v>
      </c>
      <c r="G2227">
        <v>171.17184</v>
      </c>
      <c r="H2227" t="b">
        <v>0</v>
      </c>
    </row>
    <row r="2228" spans="1:8" x14ac:dyDescent="0.25">
      <c r="A2228">
        <v>3781</v>
      </c>
      <c r="B2228" t="s">
        <v>9674</v>
      </c>
      <c r="C2228">
        <v>56612</v>
      </c>
      <c r="D2228" t="s">
        <v>3781</v>
      </c>
      <c r="E2228">
        <v>101.86799999999999</v>
      </c>
      <c r="F2228">
        <v>1.07</v>
      </c>
      <c r="G2228">
        <v>108.99876</v>
      </c>
      <c r="H2228" t="b">
        <v>0</v>
      </c>
    </row>
    <row r="2229" spans="1:8" x14ac:dyDescent="0.25">
      <c r="A2229">
        <v>5186</v>
      </c>
      <c r="B2229" t="s">
        <v>11079</v>
      </c>
      <c r="C2229">
        <v>88833</v>
      </c>
      <c r="D2229" t="s">
        <v>5186</v>
      </c>
      <c r="E2229">
        <v>101.809</v>
      </c>
      <c r="F2229">
        <v>1.77</v>
      </c>
      <c r="G2229">
        <v>180.20193</v>
      </c>
      <c r="H2229" t="b">
        <v>0</v>
      </c>
    </row>
    <row r="2230" spans="1:8" x14ac:dyDescent="0.25">
      <c r="A2230">
        <v>5187</v>
      </c>
      <c r="B2230" t="s">
        <v>11080</v>
      </c>
      <c r="C2230">
        <v>88836</v>
      </c>
      <c r="D2230" t="s">
        <v>5187</v>
      </c>
      <c r="E2230">
        <v>101.63500000000001</v>
      </c>
      <c r="F2230">
        <v>2.31</v>
      </c>
      <c r="G2230">
        <v>234.77685000000002</v>
      </c>
      <c r="H2230" t="b">
        <v>0</v>
      </c>
    </row>
    <row r="2231" spans="1:8" x14ac:dyDescent="0.25">
      <c r="A2231">
        <v>4305</v>
      </c>
      <c r="B2231" t="s">
        <v>10198</v>
      </c>
      <c r="C2231">
        <v>61251</v>
      </c>
      <c r="D2231" t="s">
        <v>4305</v>
      </c>
      <c r="E2231">
        <v>101.001</v>
      </c>
      <c r="F2231">
        <v>1.45</v>
      </c>
      <c r="G2231">
        <v>146.45144999999999</v>
      </c>
      <c r="H2231" t="b">
        <v>0</v>
      </c>
    </row>
    <row r="2232" spans="1:8" x14ac:dyDescent="0.25">
      <c r="A2232">
        <v>4307</v>
      </c>
      <c r="B2232" t="s">
        <v>10200</v>
      </c>
      <c r="C2232">
        <v>61253</v>
      </c>
      <c r="D2232" t="s">
        <v>4307</v>
      </c>
      <c r="E2232">
        <v>100.999</v>
      </c>
      <c r="F2232">
        <v>1.68</v>
      </c>
      <c r="G2232">
        <v>169.67831999999999</v>
      </c>
      <c r="H2232" t="b">
        <v>0</v>
      </c>
    </row>
    <row r="2233" spans="1:8" x14ac:dyDescent="0.25">
      <c r="A2233">
        <v>1907</v>
      </c>
      <c r="B2233" t="s">
        <v>7800</v>
      </c>
      <c r="C2233">
        <v>52883</v>
      </c>
      <c r="D2233" t="s">
        <v>1907</v>
      </c>
      <c r="E2233">
        <v>100.878</v>
      </c>
      <c r="F2233">
        <v>1.03</v>
      </c>
      <c r="G2233">
        <v>103.90434</v>
      </c>
      <c r="H2233" t="b">
        <v>0</v>
      </c>
    </row>
    <row r="2234" spans="1:8" x14ac:dyDescent="0.25">
      <c r="A2234">
        <v>3946</v>
      </c>
      <c r="B2234" t="s">
        <v>9839</v>
      </c>
      <c r="C2234">
        <v>56911</v>
      </c>
      <c r="D2234" t="s">
        <v>3946</v>
      </c>
      <c r="E2234">
        <v>100.77500000000001</v>
      </c>
      <c r="F2234">
        <v>1.26</v>
      </c>
      <c r="G2234">
        <v>126.9765</v>
      </c>
      <c r="H2234" t="b">
        <v>0</v>
      </c>
    </row>
    <row r="2235" spans="1:8" x14ac:dyDescent="0.25">
      <c r="A2235">
        <v>475</v>
      </c>
      <c r="B2235" t="s">
        <v>6368</v>
      </c>
      <c r="C2235">
        <v>44129</v>
      </c>
      <c r="D2235" t="s">
        <v>475</v>
      </c>
      <c r="E2235">
        <v>100.613</v>
      </c>
      <c r="F2235">
        <v>1.1399999999999999</v>
      </c>
      <c r="G2235">
        <v>114.69881999999998</v>
      </c>
      <c r="H2235" t="b">
        <v>0</v>
      </c>
    </row>
    <row r="2236" spans="1:8" x14ac:dyDescent="0.25">
      <c r="A2236">
        <v>605</v>
      </c>
      <c r="B2236" t="s">
        <v>6498</v>
      </c>
      <c r="C2236">
        <v>45109</v>
      </c>
      <c r="D2236" t="s">
        <v>605</v>
      </c>
      <c r="E2236">
        <v>100.613</v>
      </c>
      <c r="F2236">
        <v>1.1499999999999999</v>
      </c>
      <c r="G2236">
        <v>115.70495</v>
      </c>
      <c r="H2236" t="b">
        <v>0</v>
      </c>
    </row>
    <row r="2237" spans="1:8" x14ac:dyDescent="0.25">
      <c r="A2237">
        <v>1122</v>
      </c>
      <c r="B2237" t="s">
        <v>7015</v>
      </c>
      <c r="C2237">
        <v>49833</v>
      </c>
      <c r="D2237" t="s">
        <v>1122</v>
      </c>
      <c r="E2237">
        <v>100.610999999999</v>
      </c>
      <c r="F2237">
        <v>1.08</v>
      </c>
      <c r="G2237">
        <v>108.65987999999892</v>
      </c>
      <c r="H2237" t="b">
        <v>0</v>
      </c>
    </row>
    <row r="2238" spans="1:8" x14ac:dyDescent="0.25">
      <c r="A2238">
        <v>1010</v>
      </c>
      <c r="B2238" t="s">
        <v>6903</v>
      </c>
      <c r="C2238">
        <v>48867</v>
      </c>
      <c r="D2238" t="s">
        <v>1010</v>
      </c>
      <c r="E2238">
        <v>100.56699999999999</v>
      </c>
      <c r="F2238">
        <v>1.67</v>
      </c>
      <c r="G2238">
        <v>167.94688999999997</v>
      </c>
      <c r="H2238" t="b">
        <v>0</v>
      </c>
    </row>
    <row r="2239" spans="1:8" x14ac:dyDescent="0.25">
      <c r="A2239">
        <v>476</v>
      </c>
      <c r="B2239" t="s">
        <v>6369</v>
      </c>
      <c r="C2239">
        <v>44131</v>
      </c>
      <c r="D2239" t="s">
        <v>476</v>
      </c>
      <c r="E2239">
        <v>100.565</v>
      </c>
      <c r="F2239">
        <v>1.34</v>
      </c>
      <c r="G2239">
        <v>134.75710000000001</v>
      </c>
      <c r="H2239" t="b">
        <v>0</v>
      </c>
    </row>
    <row r="2240" spans="1:8" x14ac:dyDescent="0.25">
      <c r="A2240">
        <v>472</v>
      </c>
      <c r="B2240" t="s">
        <v>6365</v>
      </c>
      <c r="C2240">
        <v>44121</v>
      </c>
      <c r="D2240" t="s">
        <v>472</v>
      </c>
      <c r="E2240">
        <v>100.5</v>
      </c>
      <c r="F2240">
        <v>1.1100000000000001</v>
      </c>
      <c r="G2240">
        <v>111.55500000000001</v>
      </c>
      <c r="H2240" t="b">
        <v>0</v>
      </c>
    </row>
    <row r="2241" spans="1:8" x14ac:dyDescent="0.25">
      <c r="A2241">
        <v>697</v>
      </c>
      <c r="B2241" t="s">
        <v>6590</v>
      </c>
      <c r="C2241">
        <v>45817</v>
      </c>
      <c r="D2241" t="s">
        <v>697</v>
      </c>
      <c r="E2241">
        <v>100.498</v>
      </c>
      <c r="F2241">
        <v>1.3</v>
      </c>
      <c r="G2241">
        <v>130.6474</v>
      </c>
      <c r="H2241" t="b">
        <v>0</v>
      </c>
    </row>
    <row r="2242" spans="1:8" x14ac:dyDescent="0.25">
      <c r="A2242">
        <v>190</v>
      </c>
      <c r="B2242" t="s">
        <v>6083</v>
      </c>
      <c r="C2242">
        <v>41718</v>
      </c>
      <c r="D2242" t="s">
        <v>190</v>
      </c>
      <c r="E2242">
        <v>100.366</v>
      </c>
      <c r="F2242">
        <v>1.35</v>
      </c>
      <c r="G2242">
        <v>135.4941</v>
      </c>
      <c r="H2242" t="b">
        <v>0</v>
      </c>
    </row>
    <row r="2243" spans="1:8" x14ac:dyDescent="0.25">
      <c r="A2243">
        <v>699</v>
      </c>
      <c r="B2243" t="s">
        <v>6592</v>
      </c>
      <c r="C2243">
        <v>45819</v>
      </c>
      <c r="D2243" t="s">
        <v>699</v>
      </c>
      <c r="E2243">
        <v>100.34099999999999</v>
      </c>
      <c r="F2243">
        <v>1.1499999999999999</v>
      </c>
      <c r="G2243">
        <v>115.39214999999999</v>
      </c>
      <c r="H2243" t="b">
        <v>0</v>
      </c>
    </row>
    <row r="2244" spans="1:8" x14ac:dyDescent="0.25">
      <c r="A2244">
        <v>1119</v>
      </c>
      <c r="B2244" t="s">
        <v>7012</v>
      </c>
      <c r="C2244">
        <v>49815</v>
      </c>
      <c r="D2244" t="s">
        <v>1119</v>
      </c>
      <c r="E2244">
        <v>100.34099999999999</v>
      </c>
      <c r="F2244">
        <v>1.06</v>
      </c>
      <c r="G2244">
        <v>106.36145999999999</v>
      </c>
      <c r="H2244" t="b">
        <v>0</v>
      </c>
    </row>
    <row r="2245" spans="1:8" x14ac:dyDescent="0.25">
      <c r="A2245">
        <v>1008</v>
      </c>
      <c r="B2245" t="s">
        <v>6901</v>
      </c>
      <c r="C2245">
        <v>48863</v>
      </c>
      <c r="D2245" t="s">
        <v>1008</v>
      </c>
      <c r="E2245">
        <v>100.339</v>
      </c>
      <c r="F2245">
        <v>1.24</v>
      </c>
      <c r="G2245">
        <v>124.42036</v>
      </c>
      <c r="H2245" t="b">
        <v>0</v>
      </c>
    </row>
    <row r="2246" spans="1:8" x14ac:dyDescent="0.25">
      <c r="A2246">
        <v>1000</v>
      </c>
      <c r="B2246" t="s">
        <v>6893</v>
      </c>
      <c r="C2246">
        <v>48816</v>
      </c>
      <c r="D2246" t="s">
        <v>1000</v>
      </c>
      <c r="E2246">
        <v>100.07599999999999</v>
      </c>
      <c r="F2246">
        <v>1.57</v>
      </c>
      <c r="G2246">
        <v>157.11931999999999</v>
      </c>
      <c r="H2246" t="b">
        <v>0</v>
      </c>
    </row>
    <row r="2247" spans="1:8" x14ac:dyDescent="0.25">
      <c r="A2247">
        <v>999</v>
      </c>
      <c r="B2247" t="s">
        <v>6892</v>
      </c>
      <c r="C2247">
        <v>48812</v>
      </c>
      <c r="D2247" t="s">
        <v>999</v>
      </c>
      <c r="E2247">
        <v>100.04900000000001</v>
      </c>
      <c r="F2247">
        <v>1.38</v>
      </c>
      <c r="G2247">
        <v>138.06762000000001</v>
      </c>
      <c r="H2247" t="b">
        <v>0</v>
      </c>
    </row>
    <row r="2248" spans="1:8" x14ac:dyDescent="0.25">
      <c r="A2248">
        <v>4474</v>
      </c>
      <c r="B2248" t="s">
        <v>10367</v>
      </c>
      <c r="C2248">
        <v>61819</v>
      </c>
      <c r="D2248" t="s">
        <v>4474</v>
      </c>
      <c r="E2248">
        <v>99.807000000000002</v>
      </c>
      <c r="F2248">
        <v>1.91</v>
      </c>
      <c r="G2248">
        <v>190.63137</v>
      </c>
      <c r="H2248" t="b">
        <v>0</v>
      </c>
    </row>
    <row r="2249" spans="1:8" x14ac:dyDescent="0.25">
      <c r="A2249">
        <v>4384</v>
      </c>
      <c r="B2249" t="s">
        <v>10277</v>
      </c>
      <c r="C2249">
        <v>61523</v>
      </c>
      <c r="D2249" t="s">
        <v>4384</v>
      </c>
      <c r="E2249">
        <v>99.345999999999904</v>
      </c>
      <c r="F2249">
        <v>1.19</v>
      </c>
      <c r="G2249">
        <v>118.22173999999988</v>
      </c>
      <c r="H2249" t="b">
        <v>0</v>
      </c>
    </row>
    <row r="2250" spans="1:8" x14ac:dyDescent="0.25">
      <c r="A2250">
        <v>10</v>
      </c>
      <c r="B2250" t="s">
        <v>5903</v>
      </c>
      <c r="C2250">
        <v>48901</v>
      </c>
      <c r="D2250" t="s">
        <v>10</v>
      </c>
      <c r="E2250">
        <v>99.119999999999905</v>
      </c>
      <c r="F2250">
        <v>1.46</v>
      </c>
      <c r="G2250">
        <v>144.71519999999987</v>
      </c>
      <c r="H2250" t="b">
        <v>0</v>
      </c>
    </row>
    <row r="2251" spans="1:8" x14ac:dyDescent="0.25">
      <c r="A2251">
        <v>4979</v>
      </c>
      <c r="B2251" t="s">
        <v>10872</v>
      </c>
      <c r="C2251">
        <v>75858</v>
      </c>
      <c r="D2251" t="s">
        <v>4979</v>
      </c>
      <c r="E2251">
        <v>98.63</v>
      </c>
      <c r="F2251">
        <v>1.74</v>
      </c>
      <c r="G2251">
        <v>171.61619999999999</v>
      </c>
      <c r="H2251" t="b">
        <v>0</v>
      </c>
    </row>
    <row r="2252" spans="1:8" x14ac:dyDescent="0.25">
      <c r="A2252">
        <v>116</v>
      </c>
      <c r="B2252" t="s">
        <v>6009</v>
      </c>
      <c r="C2252">
        <v>40689</v>
      </c>
      <c r="D2252" t="s">
        <v>116</v>
      </c>
      <c r="E2252">
        <v>98.338999999999999</v>
      </c>
      <c r="F2252">
        <v>1.1399999999999999</v>
      </c>
      <c r="G2252">
        <v>112.10645999999998</v>
      </c>
      <c r="H2252" t="b">
        <v>0</v>
      </c>
    </row>
    <row r="2253" spans="1:8" x14ac:dyDescent="0.25">
      <c r="A2253">
        <v>1626</v>
      </c>
      <c r="B2253" t="s">
        <v>7519</v>
      </c>
      <c r="C2253">
        <v>52060</v>
      </c>
      <c r="D2253" t="s">
        <v>1626</v>
      </c>
      <c r="E2253">
        <v>98.215000000000003</v>
      </c>
      <c r="F2253">
        <v>1.07</v>
      </c>
      <c r="G2253">
        <v>105.09005000000001</v>
      </c>
      <c r="H2253" t="b">
        <v>0</v>
      </c>
    </row>
    <row r="2254" spans="1:8" x14ac:dyDescent="0.25">
      <c r="A2254">
        <v>1628</v>
      </c>
      <c r="B2254" t="s">
        <v>7521</v>
      </c>
      <c r="C2254">
        <v>52062</v>
      </c>
      <c r="D2254" t="s">
        <v>1628</v>
      </c>
      <c r="E2254">
        <v>98.215000000000003</v>
      </c>
      <c r="F2254">
        <v>1.1599999999999999</v>
      </c>
      <c r="G2254">
        <v>113.9294</v>
      </c>
      <c r="H2254" t="b">
        <v>0</v>
      </c>
    </row>
    <row r="2255" spans="1:8" x14ac:dyDescent="0.25">
      <c r="A2255">
        <v>1631</v>
      </c>
      <c r="B2255" t="s">
        <v>7524</v>
      </c>
      <c r="C2255">
        <v>52068</v>
      </c>
      <c r="D2255" t="s">
        <v>1631</v>
      </c>
      <c r="E2255">
        <v>98.215000000000003</v>
      </c>
      <c r="F2255">
        <v>1.06</v>
      </c>
      <c r="G2255">
        <v>104.10790000000001</v>
      </c>
      <c r="H2255" t="b">
        <v>0</v>
      </c>
    </row>
    <row r="2256" spans="1:8" x14ac:dyDescent="0.25">
      <c r="A2256">
        <v>1636</v>
      </c>
      <c r="B2256" t="s">
        <v>7529</v>
      </c>
      <c r="C2256">
        <v>52086</v>
      </c>
      <c r="D2256" t="s">
        <v>1636</v>
      </c>
      <c r="E2256">
        <v>98.215000000000003</v>
      </c>
      <c r="F2256">
        <v>1.2</v>
      </c>
      <c r="G2256">
        <v>117.858</v>
      </c>
      <c r="H2256" t="b">
        <v>0</v>
      </c>
    </row>
    <row r="2257" spans="1:8" x14ac:dyDescent="0.25">
      <c r="A2257">
        <v>1638</v>
      </c>
      <c r="B2257" t="s">
        <v>7531</v>
      </c>
      <c r="C2257">
        <v>52092</v>
      </c>
      <c r="D2257" t="s">
        <v>1638</v>
      </c>
      <c r="E2257">
        <v>98.215000000000003</v>
      </c>
      <c r="F2257">
        <v>1.1200000000000001</v>
      </c>
      <c r="G2257">
        <v>110.00080000000001</v>
      </c>
      <c r="H2257" t="b">
        <v>0</v>
      </c>
    </row>
    <row r="2258" spans="1:8" x14ac:dyDescent="0.25">
      <c r="A2258">
        <v>3559</v>
      </c>
      <c r="B2258" t="s">
        <v>9452</v>
      </c>
      <c r="C2258">
        <v>56195</v>
      </c>
      <c r="D2258" t="s">
        <v>3559</v>
      </c>
      <c r="E2258">
        <v>98.088999999999999</v>
      </c>
      <c r="F2258">
        <v>1.06</v>
      </c>
      <c r="G2258">
        <v>103.97434</v>
      </c>
      <c r="H2258" t="b">
        <v>0</v>
      </c>
    </row>
    <row r="2259" spans="1:8" x14ac:dyDescent="0.25">
      <c r="A2259">
        <v>3560</v>
      </c>
      <c r="B2259" t="s">
        <v>9453</v>
      </c>
      <c r="C2259">
        <v>56197</v>
      </c>
      <c r="D2259" t="s">
        <v>3560</v>
      </c>
      <c r="E2259">
        <v>98.088999999999999</v>
      </c>
      <c r="F2259">
        <v>0.77</v>
      </c>
      <c r="G2259">
        <v>75.528530000000003</v>
      </c>
      <c r="H2259" t="b">
        <v>0</v>
      </c>
    </row>
    <row r="2260" spans="1:8" x14ac:dyDescent="0.25">
      <c r="A2260">
        <v>3556</v>
      </c>
      <c r="B2260" t="s">
        <v>9449</v>
      </c>
      <c r="C2260">
        <v>56191</v>
      </c>
      <c r="D2260" t="s">
        <v>3556</v>
      </c>
      <c r="E2260">
        <v>98</v>
      </c>
      <c r="F2260">
        <v>0.83</v>
      </c>
      <c r="G2260">
        <v>81.339999999999989</v>
      </c>
      <c r="H2260" t="b">
        <v>0</v>
      </c>
    </row>
    <row r="2261" spans="1:8" x14ac:dyDescent="0.25">
      <c r="A2261">
        <v>3557</v>
      </c>
      <c r="B2261" t="s">
        <v>9450</v>
      </c>
      <c r="C2261">
        <v>56193</v>
      </c>
      <c r="D2261" t="s">
        <v>3557</v>
      </c>
      <c r="E2261">
        <v>98</v>
      </c>
      <c r="F2261">
        <v>0.8</v>
      </c>
      <c r="G2261">
        <v>78.400000000000006</v>
      </c>
      <c r="H2261" t="b">
        <v>0</v>
      </c>
    </row>
    <row r="2262" spans="1:8" hidden="1" x14ac:dyDescent="0.25">
      <c r="A2262">
        <v>836</v>
      </c>
      <c r="B2262" t="s">
        <v>6729</v>
      </c>
      <c r="C2262">
        <v>47767</v>
      </c>
      <c r="D2262" t="s">
        <v>836</v>
      </c>
      <c r="E2262">
        <v>97.775000000000006</v>
      </c>
      <c r="F2262">
        <v>1.69</v>
      </c>
      <c r="G2262">
        <v>165.23975000000002</v>
      </c>
      <c r="H2262">
        <v>3.2638888888888891E-3</v>
      </c>
    </row>
    <row r="2263" spans="1:8" x14ac:dyDescent="0.25">
      <c r="A2263">
        <v>4677</v>
      </c>
      <c r="B2263" t="s">
        <v>10570</v>
      </c>
      <c r="C2263">
        <v>63291</v>
      </c>
      <c r="D2263" t="s">
        <v>4677</v>
      </c>
      <c r="E2263">
        <v>97.444000000000003</v>
      </c>
      <c r="F2263">
        <v>1.62</v>
      </c>
      <c r="G2263">
        <v>157.85928000000001</v>
      </c>
      <c r="H2263" t="b">
        <v>0</v>
      </c>
    </row>
    <row r="2264" spans="1:8" x14ac:dyDescent="0.25">
      <c r="A2264">
        <v>306</v>
      </c>
      <c r="B2264" t="s">
        <v>6199</v>
      </c>
      <c r="C2264">
        <v>42578</v>
      </c>
      <c r="D2264" t="s">
        <v>306</v>
      </c>
      <c r="E2264">
        <v>97.396999999999906</v>
      </c>
      <c r="F2264">
        <v>1.31</v>
      </c>
      <c r="G2264">
        <v>127.59006999999988</v>
      </c>
      <c r="H2264" t="b">
        <v>0</v>
      </c>
    </row>
    <row r="2265" spans="1:8" hidden="1" x14ac:dyDescent="0.25">
      <c r="A2265">
        <v>4165</v>
      </c>
      <c r="B2265" t="s">
        <v>10058</v>
      </c>
      <c r="C2265">
        <v>60691</v>
      </c>
      <c r="D2265" t="s">
        <v>4165</v>
      </c>
      <c r="E2265">
        <v>97.352999999999994</v>
      </c>
      <c r="F2265">
        <v>1.22</v>
      </c>
      <c r="G2265">
        <v>118.77065999999999</v>
      </c>
      <c r="H2265">
        <v>3.6805555555555557E-2</v>
      </c>
    </row>
    <row r="2266" spans="1:8" x14ac:dyDescent="0.25">
      <c r="A2266">
        <v>3561</v>
      </c>
      <c r="B2266" t="s">
        <v>9454</v>
      </c>
      <c r="C2266">
        <v>56198</v>
      </c>
      <c r="D2266" t="s">
        <v>3561</v>
      </c>
      <c r="E2266">
        <v>97.343000000000004</v>
      </c>
      <c r="F2266">
        <v>1.07</v>
      </c>
      <c r="G2266">
        <v>104.15701000000001</v>
      </c>
      <c r="H2266" t="b">
        <v>0</v>
      </c>
    </row>
    <row r="2267" spans="1:8" x14ac:dyDescent="0.25">
      <c r="A2267">
        <v>3562</v>
      </c>
      <c r="B2267" t="s">
        <v>9455</v>
      </c>
      <c r="C2267">
        <v>56204</v>
      </c>
      <c r="D2267" t="s">
        <v>3562</v>
      </c>
      <c r="E2267">
        <v>97.254000000000005</v>
      </c>
      <c r="F2267">
        <v>1.2</v>
      </c>
      <c r="G2267">
        <v>116.70480000000001</v>
      </c>
      <c r="H2267" t="b">
        <v>0</v>
      </c>
    </row>
    <row r="2268" spans="1:8" x14ac:dyDescent="0.25">
      <c r="A2268">
        <v>1691</v>
      </c>
      <c r="B2268" t="s">
        <v>7584</v>
      </c>
      <c r="C2268">
        <v>52202</v>
      </c>
      <c r="D2268" t="s">
        <v>1691</v>
      </c>
      <c r="E2268">
        <v>97.241</v>
      </c>
      <c r="F2268">
        <v>1.17</v>
      </c>
      <c r="G2268">
        <v>113.77197</v>
      </c>
      <c r="H2268" t="b">
        <v>0</v>
      </c>
    </row>
    <row r="2269" spans="1:8" x14ac:dyDescent="0.25">
      <c r="A2269">
        <v>1692</v>
      </c>
      <c r="B2269" t="s">
        <v>7585</v>
      </c>
      <c r="C2269">
        <v>52204</v>
      </c>
      <c r="D2269" t="s">
        <v>1692</v>
      </c>
      <c r="E2269">
        <v>97.241</v>
      </c>
      <c r="F2269">
        <v>1.1399999999999999</v>
      </c>
      <c r="G2269">
        <v>110.85473999999999</v>
      </c>
      <c r="H2269" t="b">
        <v>0</v>
      </c>
    </row>
    <row r="2270" spans="1:8" x14ac:dyDescent="0.25">
      <c r="A2270">
        <v>2563</v>
      </c>
      <c r="B2270" t="s">
        <v>8456</v>
      </c>
      <c r="C2270">
        <v>54298</v>
      </c>
      <c r="D2270" t="s">
        <v>2563</v>
      </c>
      <c r="E2270">
        <v>97.238</v>
      </c>
      <c r="F2270">
        <v>1.54</v>
      </c>
      <c r="G2270">
        <v>149.74652</v>
      </c>
      <c r="H2270" t="b">
        <v>0</v>
      </c>
    </row>
    <row r="2271" spans="1:8" x14ac:dyDescent="0.25">
      <c r="A2271">
        <v>1694</v>
      </c>
      <c r="B2271" t="s">
        <v>7587</v>
      </c>
      <c r="C2271">
        <v>52206</v>
      </c>
      <c r="D2271" t="s">
        <v>1694</v>
      </c>
      <c r="E2271">
        <v>97.225999999999999</v>
      </c>
      <c r="F2271">
        <v>1.22</v>
      </c>
      <c r="G2271">
        <v>118.61572</v>
      </c>
      <c r="H2271" t="b">
        <v>0</v>
      </c>
    </row>
    <row r="2272" spans="1:8" x14ac:dyDescent="0.25">
      <c r="A2272">
        <v>3558</v>
      </c>
      <c r="B2272" t="s">
        <v>9451</v>
      </c>
      <c r="C2272">
        <v>56194</v>
      </c>
      <c r="D2272" t="s">
        <v>3558</v>
      </c>
      <c r="E2272">
        <v>97.210999999999999</v>
      </c>
      <c r="F2272">
        <v>1.1100000000000001</v>
      </c>
      <c r="G2272">
        <v>107.90421000000001</v>
      </c>
      <c r="H2272" t="b">
        <v>0</v>
      </c>
    </row>
    <row r="2273" spans="1:8" x14ac:dyDescent="0.25">
      <c r="A2273">
        <v>685</v>
      </c>
      <c r="B2273" t="s">
        <v>6578</v>
      </c>
      <c r="C2273">
        <v>45737</v>
      </c>
      <c r="D2273" t="s">
        <v>685</v>
      </c>
      <c r="E2273">
        <v>97.171999999999997</v>
      </c>
      <c r="F2273">
        <v>1.1399999999999999</v>
      </c>
      <c r="G2273">
        <v>110.77607999999999</v>
      </c>
      <c r="H2273" t="b">
        <v>0</v>
      </c>
    </row>
    <row r="2274" spans="1:8" x14ac:dyDescent="0.25">
      <c r="A2274">
        <v>684</v>
      </c>
      <c r="B2274" t="s">
        <v>6577</v>
      </c>
      <c r="C2274">
        <v>45734</v>
      </c>
      <c r="D2274" t="s">
        <v>684</v>
      </c>
      <c r="E2274">
        <v>97.105999999999995</v>
      </c>
      <c r="F2274">
        <v>1.1599999999999999</v>
      </c>
      <c r="G2274">
        <v>112.64295999999999</v>
      </c>
      <c r="H2274" t="b">
        <v>0</v>
      </c>
    </row>
    <row r="2275" spans="1:8" x14ac:dyDescent="0.25">
      <c r="A2275">
        <v>5666</v>
      </c>
      <c r="B2275" t="s">
        <v>11559</v>
      </c>
      <c r="C2275">
        <v>95243</v>
      </c>
      <c r="D2275" t="s">
        <v>5666</v>
      </c>
      <c r="E2275">
        <v>97.022999999999996</v>
      </c>
      <c r="F2275">
        <v>1.55</v>
      </c>
      <c r="G2275">
        <v>150.38565</v>
      </c>
      <c r="H2275" t="b">
        <v>0</v>
      </c>
    </row>
    <row r="2276" spans="1:8" x14ac:dyDescent="0.25">
      <c r="A2276">
        <v>682</v>
      </c>
      <c r="B2276" t="s">
        <v>6575</v>
      </c>
      <c r="C2276">
        <v>45727</v>
      </c>
      <c r="D2276" t="s">
        <v>682</v>
      </c>
      <c r="E2276">
        <v>96.972999999999999</v>
      </c>
      <c r="F2276">
        <v>1.32</v>
      </c>
      <c r="G2276">
        <v>128.00435999999999</v>
      </c>
      <c r="H2276" t="b">
        <v>0</v>
      </c>
    </row>
    <row r="2277" spans="1:8" x14ac:dyDescent="0.25">
      <c r="A2277">
        <v>4525</v>
      </c>
      <c r="B2277" t="s">
        <v>10418</v>
      </c>
      <c r="C2277">
        <v>62057</v>
      </c>
      <c r="D2277" t="s">
        <v>4525</v>
      </c>
      <c r="E2277">
        <v>96.87</v>
      </c>
      <c r="F2277">
        <v>1.3</v>
      </c>
      <c r="G2277">
        <v>125.93100000000001</v>
      </c>
      <c r="H2277" t="b">
        <v>0</v>
      </c>
    </row>
    <row r="2278" spans="1:8" x14ac:dyDescent="0.25">
      <c r="A2278">
        <v>1633</v>
      </c>
      <c r="B2278" t="s">
        <v>7526</v>
      </c>
      <c r="C2278">
        <v>52076</v>
      </c>
      <c r="D2278" t="s">
        <v>1633</v>
      </c>
      <c r="E2278">
        <v>96.739000000000004</v>
      </c>
      <c r="F2278">
        <v>1.29</v>
      </c>
      <c r="G2278">
        <v>124.79331000000001</v>
      </c>
      <c r="H2278" t="b">
        <v>0</v>
      </c>
    </row>
    <row r="2279" spans="1:8" x14ac:dyDescent="0.25">
      <c r="A2279">
        <v>486</v>
      </c>
      <c r="B2279" t="s">
        <v>6379</v>
      </c>
      <c r="C2279">
        <v>44281</v>
      </c>
      <c r="D2279" t="s">
        <v>486</v>
      </c>
      <c r="E2279">
        <v>96.698999999999998</v>
      </c>
      <c r="F2279">
        <v>3.06</v>
      </c>
      <c r="G2279">
        <v>295.89893999999998</v>
      </c>
      <c r="H2279" t="b">
        <v>0</v>
      </c>
    </row>
    <row r="2280" spans="1:8" x14ac:dyDescent="0.25">
      <c r="A2280">
        <v>1695</v>
      </c>
      <c r="B2280" t="s">
        <v>7588</v>
      </c>
      <c r="C2280">
        <v>52207</v>
      </c>
      <c r="D2280" t="s">
        <v>1695</v>
      </c>
      <c r="E2280">
        <v>96.608999999999995</v>
      </c>
      <c r="F2280">
        <v>0.99</v>
      </c>
      <c r="G2280">
        <v>95.642910000000001</v>
      </c>
      <c r="H2280" t="b">
        <v>0</v>
      </c>
    </row>
    <row r="2281" spans="1:8" x14ac:dyDescent="0.25">
      <c r="A2281">
        <v>1696</v>
      </c>
      <c r="B2281" t="s">
        <v>7589</v>
      </c>
      <c r="C2281">
        <v>52209</v>
      </c>
      <c r="D2281" t="s">
        <v>1696</v>
      </c>
      <c r="E2281">
        <v>96.608999999999995</v>
      </c>
      <c r="F2281">
        <v>0.91</v>
      </c>
      <c r="G2281">
        <v>87.914190000000005</v>
      </c>
      <c r="H2281" t="b">
        <v>0</v>
      </c>
    </row>
    <row r="2282" spans="1:8" x14ac:dyDescent="0.25">
      <c r="A2282">
        <v>2023</v>
      </c>
      <c r="B2282" t="s">
        <v>7916</v>
      </c>
      <c r="C2282">
        <v>53273</v>
      </c>
      <c r="D2282" t="s">
        <v>2023</v>
      </c>
      <c r="E2282">
        <v>96.555999999999997</v>
      </c>
      <c r="F2282">
        <v>1.18</v>
      </c>
      <c r="G2282">
        <v>113.93607999999999</v>
      </c>
      <c r="H2282" t="b">
        <v>0</v>
      </c>
    </row>
    <row r="2283" spans="1:8" x14ac:dyDescent="0.25">
      <c r="A2283">
        <v>5146</v>
      </c>
      <c r="B2283" t="s">
        <v>11039</v>
      </c>
      <c r="C2283">
        <v>88744</v>
      </c>
      <c r="D2283" t="s">
        <v>5146</v>
      </c>
      <c r="E2283">
        <v>96.438999999999993</v>
      </c>
      <c r="F2283">
        <v>1.1399999999999999</v>
      </c>
      <c r="G2283">
        <v>109.94045999999999</v>
      </c>
      <c r="H2283" t="b">
        <v>0</v>
      </c>
    </row>
    <row r="2284" spans="1:8" x14ac:dyDescent="0.25">
      <c r="A2284">
        <v>4383</v>
      </c>
      <c r="B2284" t="s">
        <v>10276</v>
      </c>
      <c r="C2284">
        <v>61522</v>
      </c>
      <c r="D2284" t="s">
        <v>4383</v>
      </c>
      <c r="E2284">
        <v>96.433999999999997</v>
      </c>
      <c r="F2284">
        <v>1.32</v>
      </c>
      <c r="G2284">
        <v>127.29288</v>
      </c>
      <c r="H2284" t="b">
        <v>0</v>
      </c>
    </row>
    <row r="2285" spans="1:8" x14ac:dyDescent="0.25">
      <c r="A2285">
        <v>5145</v>
      </c>
      <c r="B2285" t="s">
        <v>11038</v>
      </c>
      <c r="C2285">
        <v>88743</v>
      </c>
      <c r="D2285" t="s">
        <v>5145</v>
      </c>
      <c r="E2285">
        <v>96.43</v>
      </c>
      <c r="F2285">
        <v>1.48</v>
      </c>
      <c r="G2285">
        <v>142.71640000000002</v>
      </c>
      <c r="H2285" t="b">
        <v>0</v>
      </c>
    </row>
    <row r="2286" spans="1:8" x14ac:dyDescent="0.25">
      <c r="A2286">
        <v>2062</v>
      </c>
      <c r="B2286" t="s">
        <v>7955</v>
      </c>
      <c r="C2286">
        <v>53391</v>
      </c>
      <c r="D2286" t="s">
        <v>2062</v>
      </c>
      <c r="E2286">
        <v>96.406999999999996</v>
      </c>
      <c r="F2286">
        <v>1.0900000000000001</v>
      </c>
      <c r="G2286">
        <v>105.08363</v>
      </c>
      <c r="H2286" t="b">
        <v>0</v>
      </c>
    </row>
    <row r="2287" spans="1:8" x14ac:dyDescent="0.25">
      <c r="A2287">
        <v>2064</v>
      </c>
      <c r="B2287" t="s">
        <v>7957</v>
      </c>
      <c r="C2287">
        <v>53393</v>
      </c>
      <c r="D2287" t="s">
        <v>2064</v>
      </c>
      <c r="E2287">
        <v>96.406999999999996</v>
      </c>
      <c r="F2287">
        <v>1.07</v>
      </c>
      <c r="G2287">
        <v>103.15549</v>
      </c>
      <c r="H2287" t="b">
        <v>0</v>
      </c>
    </row>
    <row r="2288" spans="1:8" x14ac:dyDescent="0.25">
      <c r="A2288">
        <v>1690</v>
      </c>
      <c r="B2288" t="s">
        <v>7583</v>
      </c>
      <c r="C2288">
        <v>52201</v>
      </c>
      <c r="D2288" t="s">
        <v>1690</v>
      </c>
      <c r="E2288">
        <v>96.31</v>
      </c>
      <c r="F2288">
        <v>0.99</v>
      </c>
      <c r="G2288">
        <v>95.346900000000005</v>
      </c>
      <c r="H2288" t="b">
        <v>0</v>
      </c>
    </row>
    <row r="2289" spans="1:8" x14ac:dyDescent="0.25">
      <c r="A2289">
        <v>485</v>
      </c>
      <c r="B2289" t="s">
        <v>6378</v>
      </c>
      <c r="C2289">
        <v>44280</v>
      </c>
      <c r="D2289" t="s">
        <v>485</v>
      </c>
      <c r="E2289">
        <v>96.254999999999995</v>
      </c>
      <c r="F2289">
        <v>1.42</v>
      </c>
      <c r="G2289">
        <v>136.68209999999999</v>
      </c>
      <c r="H2289" t="b">
        <v>0</v>
      </c>
    </row>
    <row r="2290" spans="1:8" x14ac:dyDescent="0.25">
      <c r="A2290">
        <v>806</v>
      </c>
      <c r="B2290" t="s">
        <v>6699</v>
      </c>
      <c r="C2290">
        <v>47540</v>
      </c>
      <c r="D2290" t="s">
        <v>806</v>
      </c>
      <c r="E2290">
        <v>96.230999999999995</v>
      </c>
      <c r="F2290">
        <v>2.8</v>
      </c>
      <c r="G2290">
        <v>269.44679999999994</v>
      </c>
      <c r="H2290" t="b">
        <v>0</v>
      </c>
    </row>
    <row r="2291" spans="1:8" hidden="1" x14ac:dyDescent="0.25">
      <c r="A2291">
        <v>4937</v>
      </c>
      <c r="B2291" t="s">
        <v>10830</v>
      </c>
      <c r="C2291">
        <v>75783</v>
      </c>
      <c r="D2291" t="s">
        <v>4937</v>
      </c>
      <c r="E2291">
        <v>96.094999999999999</v>
      </c>
      <c r="F2291">
        <v>1.64</v>
      </c>
      <c r="G2291">
        <v>157.5958</v>
      </c>
      <c r="H2291">
        <v>6.3888888888888884E-3</v>
      </c>
    </row>
    <row r="2292" spans="1:8" x14ac:dyDescent="0.25">
      <c r="A2292">
        <v>2612</v>
      </c>
      <c r="B2292" t="s">
        <v>8505</v>
      </c>
      <c r="C2292">
        <v>54401</v>
      </c>
      <c r="D2292" t="s">
        <v>2612</v>
      </c>
      <c r="E2292">
        <v>95.873999999999995</v>
      </c>
      <c r="F2292">
        <v>1.49</v>
      </c>
      <c r="G2292">
        <v>142.85226</v>
      </c>
      <c r="H2292" t="b">
        <v>0</v>
      </c>
    </row>
    <row r="2293" spans="1:8" x14ac:dyDescent="0.25">
      <c r="A2293">
        <v>511</v>
      </c>
      <c r="B2293" t="s">
        <v>6404</v>
      </c>
      <c r="C2293">
        <v>44543</v>
      </c>
      <c r="D2293" t="s">
        <v>511</v>
      </c>
      <c r="E2293">
        <v>95.867999999999995</v>
      </c>
      <c r="F2293">
        <v>1.76</v>
      </c>
      <c r="G2293">
        <v>168.72767999999999</v>
      </c>
      <c r="H2293" t="b">
        <v>0</v>
      </c>
    </row>
    <row r="2294" spans="1:8" hidden="1" x14ac:dyDescent="0.25">
      <c r="A2294">
        <v>519</v>
      </c>
      <c r="B2294" t="s">
        <v>6412</v>
      </c>
      <c r="C2294">
        <v>44587</v>
      </c>
      <c r="D2294" t="s">
        <v>519</v>
      </c>
      <c r="E2294">
        <v>95.780999999999906</v>
      </c>
      <c r="F2294">
        <v>1.74</v>
      </c>
      <c r="G2294">
        <v>166.65893999999983</v>
      </c>
      <c r="H2294">
        <v>1.0694444444444444E-2</v>
      </c>
    </row>
    <row r="2295" spans="1:8" x14ac:dyDescent="0.25">
      <c r="A2295">
        <v>518</v>
      </c>
      <c r="B2295" t="s">
        <v>6411</v>
      </c>
      <c r="C2295">
        <v>44557</v>
      </c>
      <c r="D2295" t="s">
        <v>518</v>
      </c>
      <c r="E2295">
        <v>95.771000000000001</v>
      </c>
      <c r="F2295">
        <v>1.86</v>
      </c>
      <c r="G2295">
        <v>178.13406000000001</v>
      </c>
      <c r="H2295" t="b">
        <v>0</v>
      </c>
    </row>
    <row r="2296" spans="1:8" x14ac:dyDescent="0.25">
      <c r="A2296">
        <v>515</v>
      </c>
      <c r="B2296" t="s">
        <v>6408</v>
      </c>
      <c r="C2296">
        <v>44551</v>
      </c>
      <c r="D2296" t="s">
        <v>515</v>
      </c>
      <c r="E2296">
        <v>95.77</v>
      </c>
      <c r="F2296">
        <v>1.59</v>
      </c>
      <c r="G2296">
        <v>152.27430000000001</v>
      </c>
      <c r="H2296" t="b">
        <v>0</v>
      </c>
    </row>
    <row r="2297" spans="1:8" x14ac:dyDescent="0.25">
      <c r="A2297">
        <v>506</v>
      </c>
      <c r="B2297" t="s">
        <v>6399</v>
      </c>
      <c r="C2297">
        <v>44525</v>
      </c>
      <c r="D2297" t="s">
        <v>506</v>
      </c>
      <c r="E2297">
        <v>95.72</v>
      </c>
      <c r="F2297">
        <v>1.7</v>
      </c>
      <c r="G2297">
        <v>162.72399999999999</v>
      </c>
      <c r="H2297" t="b">
        <v>0</v>
      </c>
    </row>
    <row r="2298" spans="1:8" x14ac:dyDescent="0.25">
      <c r="A2298">
        <v>510</v>
      </c>
      <c r="B2298" t="s">
        <v>6403</v>
      </c>
      <c r="C2298">
        <v>44539</v>
      </c>
      <c r="D2298" t="s">
        <v>510</v>
      </c>
      <c r="E2298">
        <v>95.691999999999993</v>
      </c>
      <c r="F2298">
        <v>1.71</v>
      </c>
      <c r="G2298">
        <v>163.63332</v>
      </c>
      <c r="H2298" t="b">
        <v>0</v>
      </c>
    </row>
    <row r="2299" spans="1:8" hidden="1" x14ac:dyDescent="0.25">
      <c r="A2299">
        <v>503</v>
      </c>
      <c r="B2299" t="s">
        <v>6396</v>
      </c>
      <c r="C2299">
        <v>44519</v>
      </c>
      <c r="D2299" t="s">
        <v>503</v>
      </c>
      <c r="E2299">
        <v>95.676999999999893</v>
      </c>
      <c r="F2299">
        <v>1.85</v>
      </c>
      <c r="G2299">
        <v>177.00244999999981</v>
      </c>
      <c r="H2299">
        <v>2.7083333333333334E-3</v>
      </c>
    </row>
    <row r="2300" spans="1:8" x14ac:dyDescent="0.25">
      <c r="A2300">
        <v>1862</v>
      </c>
      <c r="B2300" t="s">
        <v>7755</v>
      </c>
      <c r="C2300">
        <v>52741</v>
      </c>
      <c r="D2300" t="s">
        <v>1862</v>
      </c>
      <c r="E2300">
        <v>95.674999999999997</v>
      </c>
      <c r="F2300">
        <v>1.08</v>
      </c>
      <c r="G2300">
        <v>103.32900000000001</v>
      </c>
      <c r="H2300" t="b">
        <v>0</v>
      </c>
    </row>
    <row r="2301" spans="1:8" x14ac:dyDescent="0.25">
      <c r="A2301">
        <v>1866</v>
      </c>
      <c r="B2301" t="s">
        <v>7759</v>
      </c>
      <c r="C2301">
        <v>52759</v>
      </c>
      <c r="D2301" t="s">
        <v>1866</v>
      </c>
      <c r="E2301">
        <v>95.67</v>
      </c>
      <c r="F2301">
        <v>1.1499999999999999</v>
      </c>
      <c r="G2301">
        <v>110.0205</v>
      </c>
      <c r="H2301" t="b">
        <v>0</v>
      </c>
    </row>
    <row r="2302" spans="1:8" x14ac:dyDescent="0.25">
      <c r="A2302">
        <v>504</v>
      </c>
      <c r="B2302" t="s">
        <v>6397</v>
      </c>
      <c r="C2302">
        <v>44521</v>
      </c>
      <c r="D2302" t="s">
        <v>504</v>
      </c>
      <c r="E2302">
        <v>95.637</v>
      </c>
      <c r="F2302">
        <v>1.79</v>
      </c>
      <c r="G2302">
        <v>171.19023000000001</v>
      </c>
      <c r="H2302" t="b">
        <v>0</v>
      </c>
    </row>
    <row r="2303" spans="1:8" x14ac:dyDescent="0.25">
      <c r="A2303">
        <v>508</v>
      </c>
      <c r="B2303" t="s">
        <v>6401</v>
      </c>
      <c r="C2303">
        <v>44533</v>
      </c>
      <c r="D2303" t="s">
        <v>508</v>
      </c>
      <c r="E2303">
        <v>95.534000000000006</v>
      </c>
      <c r="F2303">
        <v>2.0299999999999998</v>
      </c>
      <c r="G2303">
        <v>193.93402</v>
      </c>
      <c r="H2303" t="b">
        <v>0</v>
      </c>
    </row>
    <row r="2304" spans="1:8" x14ac:dyDescent="0.25">
      <c r="A2304">
        <v>513</v>
      </c>
      <c r="B2304" t="s">
        <v>6406</v>
      </c>
      <c r="C2304">
        <v>44547</v>
      </c>
      <c r="D2304" t="s">
        <v>513</v>
      </c>
      <c r="E2304">
        <v>95.507000000000005</v>
      </c>
      <c r="F2304">
        <v>1.77</v>
      </c>
      <c r="G2304">
        <v>169.04739000000001</v>
      </c>
      <c r="H2304" t="b">
        <v>0</v>
      </c>
    </row>
    <row r="2305" spans="1:8" hidden="1" x14ac:dyDescent="0.25">
      <c r="A2305">
        <v>516</v>
      </c>
      <c r="B2305" t="s">
        <v>6409</v>
      </c>
      <c r="C2305">
        <v>44553</v>
      </c>
      <c r="D2305" t="s">
        <v>516</v>
      </c>
      <c r="E2305">
        <v>95.498999999999995</v>
      </c>
      <c r="F2305">
        <v>2.2999999999999998</v>
      </c>
      <c r="G2305">
        <v>219.64769999999999</v>
      </c>
      <c r="H2305">
        <v>1.0347222222222223E-2</v>
      </c>
    </row>
    <row r="2306" spans="1:8" x14ac:dyDescent="0.25">
      <c r="A2306">
        <v>2022</v>
      </c>
      <c r="B2306" t="s">
        <v>7915</v>
      </c>
      <c r="C2306">
        <v>53272</v>
      </c>
      <c r="D2306" t="s">
        <v>2022</v>
      </c>
      <c r="E2306">
        <v>95.402000000000001</v>
      </c>
      <c r="F2306">
        <v>1.06</v>
      </c>
      <c r="G2306">
        <v>101.12612</v>
      </c>
      <c r="H2306" t="b">
        <v>0</v>
      </c>
    </row>
    <row r="2307" spans="1:8" x14ac:dyDescent="0.25">
      <c r="A2307">
        <v>4170</v>
      </c>
      <c r="B2307" t="s">
        <v>10063</v>
      </c>
      <c r="C2307">
        <v>60701</v>
      </c>
      <c r="D2307" t="s">
        <v>4170</v>
      </c>
      <c r="E2307">
        <v>95.397000000000006</v>
      </c>
      <c r="F2307">
        <v>1.29</v>
      </c>
      <c r="G2307">
        <v>123.06213000000001</v>
      </c>
      <c r="H2307" t="b">
        <v>0</v>
      </c>
    </row>
    <row r="2308" spans="1:8" x14ac:dyDescent="0.25">
      <c r="A2308">
        <v>500</v>
      </c>
      <c r="B2308" t="s">
        <v>6393</v>
      </c>
      <c r="C2308">
        <v>44514</v>
      </c>
      <c r="D2308" t="s">
        <v>500</v>
      </c>
      <c r="E2308">
        <v>95.334000000000003</v>
      </c>
      <c r="F2308">
        <v>2.76</v>
      </c>
      <c r="G2308">
        <v>263.12183999999996</v>
      </c>
      <c r="H2308" t="b">
        <v>0</v>
      </c>
    </row>
    <row r="2309" spans="1:8" x14ac:dyDescent="0.25">
      <c r="A2309">
        <v>507</v>
      </c>
      <c r="B2309" t="s">
        <v>6400</v>
      </c>
      <c r="C2309">
        <v>44532</v>
      </c>
      <c r="D2309" t="s">
        <v>507</v>
      </c>
      <c r="E2309">
        <v>95.319000000000003</v>
      </c>
      <c r="F2309">
        <v>2.2000000000000002</v>
      </c>
      <c r="G2309">
        <v>209.70180000000002</v>
      </c>
      <c r="H2309" t="b">
        <v>0</v>
      </c>
    </row>
    <row r="2310" spans="1:8" x14ac:dyDescent="0.25">
      <c r="A2310">
        <v>2613</v>
      </c>
      <c r="B2310" t="s">
        <v>8506</v>
      </c>
      <c r="C2310">
        <v>54402</v>
      </c>
      <c r="D2310" t="s">
        <v>2613</v>
      </c>
      <c r="E2310">
        <v>95.31</v>
      </c>
      <c r="F2310">
        <v>1.39</v>
      </c>
      <c r="G2310">
        <v>132.48089999999999</v>
      </c>
      <c r="H2310" t="b">
        <v>0</v>
      </c>
    </row>
    <row r="2311" spans="1:8" x14ac:dyDescent="0.25">
      <c r="A2311">
        <v>501</v>
      </c>
      <c r="B2311" t="s">
        <v>6394</v>
      </c>
      <c r="C2311">
        <v>44516</v>
      </c>
      <c r="D2311" t="s">
        <v>501</v>
      </c>
      <c r="E2311">
        <v>95.307000000000002</v>
      </c>
      <c r="F2311">
        <v>2.0499999999999998</v>
      </c>
      <c r="G2311">
        <v>195.37934999999999</v>
      </c>
      <c r="H2311" t="b">
        <v>0</v>
      </c>
    </row>
    <row r="2312" spans="1:8" x14ac:dyDescent="0.25">
      <c r="A2312">
        <v>514</v>
      </c>
      <c r="B2312" t="s">
        <v>6407</v>
      </c>
      <c r="C2312">
        <v>44550</v>
      </c>
      <c r="D2312" t="s">
        <v>514</v>
      </c>
      <c r="E2312">
        <v>95.307000000000002</v>
      </c>
      <c r="F2312">
        <v>2</v>
      </c>
      <c r="G2312">
        <v>190.614</v>
      </c>
      <c r="H2312" t="b">
        <v>0</v>
      </c>
    </row>
    <row r="2313" spans="1:8" x14ac:dyDescent="0.25">
      <c r="A2313">
        <v>2615</v>
      </c>
      <c r="B2313" t="s">
        <v>8508</v>
      </c>
      <c r="C2313">
        <v>54404</v>
      </c>
      <c r="D2313" t="s">
        <v>2615</v>
      </c>
      <c r="E2313">
        <v>95.272000000000006</v>
      </c>
      <c r="F2313">
        <v>1.46</v>
      </c>
      <c r="G2313">
        <v>139.09712000000002</v>
      </c>
      <c r="H2313" t="b">
        <v>0</v>
      </c>
    </row>
    <row r="2314" spans="1:8" x14ac:dyDescent="0.25">
      <c r="A2314">
        <v>512</v>
      </c>
      <c r="B2314" t="s">
        <v>6405</v>
      </c>
      <c r="C2314">
        <v>44544</v>
      </c>
      <c r="D2314" t="s">
        <v>512</v>
      </c>
      <c r="E2314">
        <v>95.263999999999996</v>
      </c>
      <c r="F2314">
        <v>2.38</v>
      </c>
      <c r="G2314">
        <v>226.72831999999997</v>
      </c>
      <c r="H2314" t="b">
        <v>0</v>
      </c>
    </row>
    <row r="2315" spans="1:8" x14ac:dyDescent="0.25">
      <c r="A2315">
        <v>517</v>
      </c>
      <c r="B2315" t="s">
        <v>6410</v>
      </c>
      <c r="C2315">
        <v>44556</v>
      </c>
      <c r="D2315" t="s">
        <v>517</v>
      </c>
      <c r="E2315">
        <v>95.263999999999996</v>
      </c>
      <c r="F2315">
        <v>2.09</v>
      </c>
      <c r="G2315">
        <v>199.10175999999998</v>
      </c>
      <c r="H2315" t="b">
        <v>0</v>
      </c>
    </row>
    <row r="2316" spans="1:8" x14ac:dyDescent="0.25">
      <c r="A2316">
        <v>2065</v>
      </c>
      <c r="B2316" t="s">
        <v>7958</v>
      </c>
      <c r="C2316">
        <v>53394</v>
      </c>
      <c r="D2316" t="s">
        <v>2065</v>
      </c>
      <c r="E2316">
        <v>95.224999999999994</v>
      </c>
      <c r="F2316">
        <v>1.04</v>
      </c>
      <c r="G2316">
        <v>99.033999999999992</v>
      </c>
      <c r="H2316" t="b">
        <v>0</v>
      </c>
    </row>
    <row r="2317" spans="1:8" x14ac:dyDescent="0.25">
      <c r="A2317">
        <v>2063</v>
      </c>
      <c r="B2317" t="s">
        <v>7956</v>
      </c>
      <c r="C2317">
        <v>53392</v>
      </c>
      <c r="D2317" t="s">
        <v>2063</v>
      </c>
      <c r="E2317">
        <v>95.221999999999994</v>
      </c>
      <c r="F2317">
        <v>1.2</v>
      </c>
      <c r="G2317">
        <v>114.26639999999999</v>
      </c>
      <c r="H2317" t="b">
        <v>0</v>
      </c>
    </row>
    <row r="2318" spans="1:8" x14ac:dyDescent="0.25">
      <c r="A2318">
        <v>502</v>
      </c>
      <c r="B2318" t="s">
        <v>6395</v>
      </c>
      <c r="C2318">
        <v>44518</v>
      </c>
      <c r="D2318" t="s">
        <v>502</v>
      </c>
      <c r="E2318">
        <v>95.186999999999998</v>
      </c>
      <c r="F2318">
        <v>1.89</v>
      </c>
      <c r="G2318">
        <v>179.90342999999999</v>
      </c>
      <c r="H2318" t="b">
        <v>0</v>
      </c>
    </row>
    <row r="2319" spans="1:8" x14ac:dyDescent="0.25">
      <c r="A2319">
        <v>505</v>
      </c>
      <c r="B2319" t="s">
        <v>6398</v>
      </c>
      <c r="C2319">
        <v>44522</v>
      </c>
      <c r="D2319" t="s">
        <v>505</v>
      </c>
      <c r="E2319">
        <v>95.167000000000002</v>
      </c>
      <c r="F2319">
        <v>1.86</v>
      </c>
      <c r="G2319">
        <v>177.01062000000002</v>
      </c>
      <c r="H2319" t="b">
        <v>0</v>
      </c>
    </row>
    <row r="2320" spans="1:8" x14ac:dyDescent="0.25">
      <c r="A2320">
        <v>509</v>
      </c>
      <c r="B2320" t="s">
        <v>6402</v>
      </c>
      <c r="C2320">
        <v>44538</v>
      </c>
      <c r="D2320" t="s">
        <v>509</v>
      </c>
      <c r="E2320">
        <v>95.167000000000002</v>
      </c>
      <c r="F2320">
        <v>2.39</v>
      </c>
      <c r="G2320">
        <v>227.44913000000003</v>
      </c>
      <c r="H2320" t="b">
        <v>0</v>
      </c>
    </row>
    <row r="2321" spans="1:8" x14ac:dyDescent="0.25">
      <c r="A2321">
        <v>2133</v>
      </c>
      <c r="B2321" t="s">
        <v>8026</v>
      </c>
      <c r="C2321">
        <v>53526</v>
      </c>
      <c r="D2321" t="s">
        <v>2133</v>
      </c>
      <c r="E2321">
        <v>95.092999999999904</v>
      </c>
      <c r="F2321">
        <v>2.02</v>
      </c>
      <c r="G2321">
        <v>192.08785999999981</v>
      </c>
      <c r="H2321" t="b">
        <v>0</v>
      </c>
    </row>
    <row r="2322" spans="1:8" x14ac:dyDescent="0.25">
      <c r="A2322">
        <v>499</v>
      </c>
      <c r="B2322" t="s">
        <v>6392</v>
      </c>
      <c r="C2322">
        <v>44512</v>
      </c>
      <c r="D2322" t="s">
        <v>499</v>
      </c>
      <c r="E2322">
        <v>95.058999999999997</v>
      </c>
      <c r="F2322">
        <v>1.65</v>
      </c>
      <c r="G2322">
        <v>156.84734999999998</v>
      </c>
      <c r="H2322" t="b">
        <v>0</v>
      </c>
    </row>
    <row r="2323" spans="1:8" x14ac:dyDescent="0.25">
      <c r="A2323">
        <v>4446</v>
      </c>
      <c r="B2323" t="s">
        <v>10339</v>
      </c>
      <c r="C2323">
        <v>61672</v>
      </c>
      <c r="D2323" t="s">
        <v>4446</v>
      </c>
      <c r="E2323">
        <v>95.054000000000002</v>
      </c>
      <c r="F2323">
        <v>1.42</v>
      </c>
      <c r="G2323">
        <v>134.97667999999999</v>
      </c>
      <c r="H2323" t="b">
        <v>0</v>
      </c>
    </row>
    <row r="2324" spans="1:8" x14ac:dyDescent="0.25">
      <c r="A2324">
        <v>818</v>
      </c>
      <c r="B2324" t="s">
        <v>6711</v>
      </c>
      <c r="C2324">
        <v>47719</v>
      </c>
      <c r="D2324" t="s">
        <v>818</v>
      </c>
      <c r="E2324">
        <v>94.923000000000002</v>
      </c>
      <c r="F2324">
        <v>2.5</v>
      </c>
      <c r="G2324">
        <v>237.3075</v>
      </c>
      <c r="H2324" t="b">
        <v>0</v>
      </c>
    </row>
    <row r="2325" spans="1:8" x14ac:dyDescent="0.25">
      <c r="A2325">
        <v>817</v>
      </c>
      <c r="B2325" t="s">
        <v>6710</v>
      </c>
      <c r="C2325">
        <v>47718</v>
      </c>
      <c r="D2325" t="s">
        <v>817</v>
      </c>
      <c r="E2325">
        <v>94.903999999999996</v>
      </c>
      <c r="F2325">
        <v>2.15</v>
      </c>
      <c r="G2325">
        <v>204.0436</v>
      </c>
      <c r="H2325" t="b">
        <v>0</v>
      </c>
    </row>
    <row r="2326" spans="1:8" hidden="1" x14ac:dyDescent="0.25">
      <c r="A2326">
        <v>4308</v>
      </c>
      <c r="B2326" t="s">
        <v>10201</v>
      </c>
      <c r="C2326">
        <v>61254</v>
      </c>
      <c r="D2326" t="s">
        <v>4308</v>
      </c>
      <c r="E2326">
        <v>94.683999999999997</v>
      </c>
      <c r="F2326">
        <v>1.19</v>
      </c>
      <c r="G2326">
        <v>112.67395999999999</v>
      </c>
      <c r="H2326">
        <v>5.5555555555555558E-3</v>
      </c>
    </row>
    <row r="2327" spans="1:8" x14ac:dyDescent="0.25">
      <c r="A2327">
        <v>1095</v>
      </c>
      <c r="B2327" t="s">
        <v>6988</v>
      </c>
      <c r="C2327">
        <v>49555</v>
      </c>
      <c r="D2327" t="s">
        <v>1095</v>
      </c>
      <c r="E2327">
        <v>94.332999999999998</v>
      </c>
      <c r="F2327">
        <v>1.89</v>
      </c>
      <c r="G2327">
        <v>178.28936999999999</v>
      </c>
      <c r="H2327" t="b">
        <v>0</v>
      </c>
    </row>
    <row r="2328" spans="1:8" x14ac:dyDescent="0.25">
      <c r="A2328">
        <v>5341</v>
      </c>
      <c r="B2328" t="s">
        <v>11234</v>
      </c>
      <c r="C2328">
        <v>91552</v>
      </c>
      <c r="D2328" t="s">
        <v>5341</v>
      </c>
      <c r="E2328">
        <v>94.228999999999999</v>
      </c>
      <c r="F2328">
        <v>1.08</v>
      </c>
      <c r="G2328">
        <v>101.76732000000001</v>
      </c>
      <c r="H2328" t="b">
        <v>0</v>
      </c>
    </row>
    <row r="2329" spans="1:8" x14ac:dyDescent="0.25">
      <c r="A2329">
        <v>1688</v>
      </c>
      <c r="B2329" t="s">
        <v>7581</v>
      </c>
      <c r="C2329">
        <v>52199</v>
      </c>
      <c r="D2329" t="s">
        <v>1688</v>
      </c>
      <c r="E2329">
        <v>93.930999999999898</v>
      </c>
      <c r="F2329">
        <v>1.63</v>
      </c>
      <c r="G2329">
        <v>153.10752999999983</v>
      </c>
      <c r="H2329" t="b">
        <v>0</v>
      </c>
    </row>
    <row r="2330" spans="1:8" x14ac:dyDescent="0.25">
      <c r="A2330">
        <v>4306</v>
      </c>
      <c r="B2330" t="s">
        <v>10199</v>
      </c>
      <c r="C2330">
        <v>61252</v>
      </c>
      <c r="D2330" t="s">
        <v>4306</v>
      </c>
      <c r="E2330">
        <v>93.93</v>
      </c>
      <c r="F2330">
        <v>1.17</v>
      </c>
      <c r="G2330">
        <v>109.8981</v>
      </c>
      <c r="H2330" t="b">
        <v>0</v>
      </c>
    </row>
    <row r="2331" spans="1:8" x14ac:dyDescent="0.25">
      <c r="A2331">
        <v>1903</v>
      </c>
      <c r="B2331" t="s">
        <v>7796</v>
      </c>
      <c r="C2331">
        <v>52874</v>
      </c>
      <c r="D2331" t="s">
        <v>1903</v>
      </c>
      <c r="E2331">
        <v>93.867999999999995</v>
      </c>
      <c r="F2331">
        <v>1.1399999999999999</v>
      </c>
      <c r="G2331">
        <v>107.00951999999998</v>
      </c>
      <c r="H2331" t="b">
        <v>0</v>
      </c>
    </row>
    <row r="2332" spans="1:8" x14ac:dyDescent="0.25">
      <c r="A2332">
        <v>4602</v>
      </c>
      <c r="B2332" t="s">
        <v>10495</v>
      </c>
      <c r="C2332">
        <v>62811</v>
      </c>
      <c r="D2332" t="s">
        <v>4602</v>
      </c>
      <c r="E2332">
        <v>93.778999999999996</v>
      </c>
      <c r="F2332">
        <v>1.69</v>
      </c>
      <c r="G2332">
        <v>158.48650999999998</v>
      </c>
      <c r="H2332" t="b">
        <v>0</v>
      </c>
    </row>
    <row r="2333" spans="1:8" x14ac:dyDescent="0.25">
      <c r="A2333">
        <v>2132</v>
      </c>
      <c r="B2333" t="s">
        <v>8025</v>
      </c>
      <c r="C2333">
        <v>53525</v>
      </c>
      <c r="D2333" t="s">
        <v>2132</v>
      </c>
      <c r="E2333">
        <v>93.617999999999995</v>
      </c>
      <c r="F2333">
        <v>1.4</v>
      </c>
      <c r="G2333">
        <v>131.06519999999998</v>
      </c>
      <c r="H2333" t="b">
        <v>0</v>
      </c>
    </row>
    <row r="2334" spans="1:8" x14ac:dyDescent="0.25">
      <c r="A2334">
        <v>3038</v>
      </c>
      <c r="B2334" t="s">
        <v>8931</v>
      </c>
      <c r="C2334">
        <v>55217</v>
      </c>
      <c r="D2334" t="s">
        <v>3038</v>
      </c>
      <c r="E2334">
        <v>93.572000000000003</v>
      </c>
      <c r="F2334">
        <v>1.89</v>
      </c>
      <c r="G2334">
        <v>176.85108</v>
      </c>
      <c r="H2334" t="b">
        <v>0</v>
      </c>
    </row>
    <row r="2335" spans="1:8" x14ac:dyDescent="0.25">
      <c r="A2335">
        <v>4589</v>
      </c>
      <c r="B2335" t="s">
        <v>10482</v>
      </c>
      <c r="C2335">
        <v>62544</v>
      </c>
      <c r="D2335" t="s">
        <v>4589</v>
      </c>
      <c r="E2335">
        <v>93.472999999999999</v>
      </c>
      <c r="F2335">
        <v>1.75</v>
      </c>
      <c r="G2335">
        <v>163.57775000000001</v>
      </c>
      <c r="H2335" t="b">
        <v>0</v>
      </c>
    </row>
    <row r="2336" spans="1:8" x14ac:dyDescent="0.25">
      <c r="A2336">
        <v>3443</v>
      </c>
      <c r="B2336" t="s">
        <v>9336</v>
      </c>
      <c r="C2336">
        <v>56033</v>
      </c>
      <c r="D2336" t="s">
        <v>3443</v>
      </c>
      <c r="E2336">
        <v>93.388000000000005</v>
      </c>
      <c r="F2336">
        <v>2.19</v>
      </c>
      <c r="G2336">
        <v>204.51972000000001</v>
      </c>
      <c r="H2336" t="b">
        <v>0</v>
      </c>
    </row>
    <row r="2337" spans="1:8" x14ac:dyDescent="0.25">
      <c r="A2337">
        <v>1851</v>
      </c>
      <c r="B2337" t="s">
        <v>7744</v>
      </c>
      <c r="C2337">
        <v>52690</v>
      </c>
      <c r="D2337" t="s">
        <v>1851</v>
      </c>
      <c r="E2337">
        <v>93.271000000000001</v>
      </c>
      <c r="F2337">
        <v>1.49</v>
      </c>
      <c r="G2337">
        <v>138.97379000000001</v>
      </c>
      <c r="H2337" t="b">
        <v>0</v>
      </c>
    </row>
    <row r="2338" spans="1:8" x14ac:dyDescent="0.25">
      <c r="A2338">
        <v>2000</v>
      </c>
      <c r="B2338" t="s">
        <v>7893</v>
      </c>
      <c r="C2338">
        <v>53211</v>
      </c>
      <c r="D2338" t="s">
        <v>2000</v>
      </c>
      <c r="E2338">
        <v>93.063000000000002</v>
      </c>
      <c r="F2338">
        <v>1.88</v>
      </c>
      <c r="G2338">
        <v>174.95844</v>
      </c>
      <c r="H2338" t="b">
        <v>0</v>
      </c>
    </row>
    <row r="2339" spans="1:8" x14ac:dyDescent="0.25">
      <c r="A2339">
        <v>4574</v>
      </c>
      <c r="B2339" t="s">
        <v>10467</v>
      </c>
      <c r="C2339">
        <v>62418</v>
      </c>
      <c r="D2339" t="s">
        <v>4574</v>
      </c>
      <c r="E2339">
        <v>92.897999999999996</v>
      </c>
      <c r="F2339">
        <v>1.24</v>
      </c>
      <c r="G2339">
        <v>115.19351999999999</v>
      </c>
      <c r="H2339" t="b">
        <v>0</v>
      </c>
    </row>
    <row r="2340" spans="1:8" hidden="1" x14ac:dyDescent="0.25">
      <c r="A2340">
        <v>815</v>
      </c>
      <c r="B2340" t="s">
        <v>6708</v>
      </c>
      <c r="C2340">
        <v>47709</v>
      </c>
      <c r="D2340" t="s">
        <v>815</v>
      </c>
      <c r="E2340">
        <v>92.858999999999995</v>
      </c>
      <c r="F2340">
        <v>2.63</v>
      </c>
      <c r="G2340">
        <v>244.21916999999996</v>
      </c>
      <c r="H2340">
        <v>1.0625000000000001E-2</v>
      </c>
    </row>
    <row r="2341" spans="1:8" x14ac:dyDescent="0.25">
      <c r="A2341">
        <v>1999</v>
      </c>
      <c r="B2341" t="s">
        <v>7892</v>
      </c>
      <c r="C2341">
        <v>53210</v>
      </c>
      <c r="D2341" t="s">
        <v>1999</v>
      </c>
      <c r="E2341">
        <v>92.835999999999999</v>
      </c>
      <c r="F2341">
        <v>1.77</v>
      </c>
      <c r="G2341">
        <v>164.31971999999999</v>
      </c>
      <c r="H2341" t="b">
        <v>0</v>
      </c>
    </row>
    <row r="2342" spans="1:8" x14ac:dyDescent="0.25">
      <c r="A2342">
        <v>1096</v>
      </c>
      <c r="B2342" t="s">
        <v>6989</v>
      </c>
      <c r="C2342">
        <v>49578</v>
      </c>
      <c r="D2342" t="s">
        <v>1096</v>
      </c>
      <c r="E2342">
        <v>92.802000000000007</v>
      </c>
      <c r="F2342">
        <v>1.48</v>
      </c>
      <c r="G2342">
        <v>137.34696</v>
      </c>
      <c r="H2342" t="b">
        <v>0</v>
      </c>
    </row>
    <row r="2343" spans="1:8" x14ac:dyDescent="0.25">
      <c r="A2343">
        <v>1848</v>
      </c>
      <c r="B2343" t="s">
        <v>7741</v>
      </c>
      <c r="C2343">
        <v>52686</v>
      </c>
      <c r="D2343" t="s">
        <v>1848</v>
      </c>
      <c r="E2343">
        <v>92.748000000000005</v>
      </c>
      <c r="F2343">
        <v>1.51</v>
      </c>
      <c r="G2343">
        <v>140.04948000000002</v>
      </c>
      <c r="H2343" t="b">
        <v>0</v>
      </c>
    </row>
    <row r="2344" spans="1:8" x14ac:dyDescent="0.25">
      <c r="A2344">
        <v>1852</v>
      </c>
      <c r="B2344" t="s">
        <v>7745</v>
      </c>
      <c r="C2344">
        <v>52692</v>
      </c>
      <c r="D2344" t="s">
        <v>1852</v>
      </c>
      <c r="E2344">
        <v>92.731999999999999</v>
      </c>
      <c r="F2344">
        <v>1.17</v>
      </c>
      <c r="G2344">
        <v>108.49643999999999</v>
      </c>
      <c r="H2344" t="b">
        <v>0</v>
      </c>
    </row>
    <row r="2345" spans="1:8" x14ac:dyDescent="0.25">
      <c r="A2345">
        <v>1853</v>
      </c>
      <c r="B2345" t="s">
        <v>7746</v>
      </c>
      <c r="C2345">
        <v>52694</v>
      </c>
      <c r="D2345" t="s">
        <v>1853</v>
      </c>
      <c r="E2345">
        <v>92.692999999999998</v>
      </c>
      <c r="F2345">
        <v>1.25</v>
      </c>
      <c r="G2345">
        <v>115.86624999999999</v>
      </c>
      <c r="H2345" t="b">
        <v>0</v>
      </c>
    </row>
    <row r="2346" spans="1:8" x14ac:dyDescent="0.25">
      <c r="A2346">
        <v>5536</v>
      </c>
      <c r="B2346" t="s">
        <v>11429</v>
      </c>
      <c r="C2346">
        <v>94644</v>
      </c>
      <c r="D2346" t="s">
        <v>5536</v>
      </c>
      <c r="E2346">
        <v>92.68</v>
      </c>
      <c r="F2346">
        <v>1.19</v>
      </c>
      <c r="G2346">
        <v>110.28920000000001</v>
      </c>
      <c r="H2346" t="b">
        <v>0</v>
      </c>
    </row>
    <row r="2347" spans="1:8" x14ac:dyDescent="0.25">
      <c r="A2347">
        <v>4197</v>
      </c>
      <c r="B2347" t="s">
        <v>10090</v>
      </c>
      <c r="C2347">
        <v>60792</v>
      </c>
      <c r="D2347" t="s">
        <v>4197</v>
      </c>
      <c r="E2347">
        <v>92.331999999999994</v>
      </c>
      <c r="F2347">
        <v>1.56</v>
      </c>
      <c r="G2347">
        <v>144.03791999999999</v>
      </c>
      <c r="H2347" t="b">
        <v>0</v>
      </c>
    </row>
    <row r="2348" spans="1:8" x14ac:dyDescent="0.25">
      <c r="A2348">
        <v>794</v>
      </c>
      <c r="B2348" t="s">
        <v>6687</v>
      </c>
      <c r="C2348">
        <v>47511</v>
      </c>
      <c r="D2348" t="s">
        <v>794</v>
      </c>
      <c r="E2348">
        <v>92.293000000000006</v>
      </c>
      <c r="F2348">
        <v>1</v>
      </c>
      <c r="G2348">
        <v>92.293000000000006</v>
      </c>
      <c r="H2348" t="b">
        <v>0</v>
      </c>
    </row>
    <row r="2349" spans="1:8" x14ac:dyDescent="0.25">
      <c r="A2349">
        <v>9</v>
      </c>
      <c r="B2349" t="s">
        <v>5902</v>
      </c>
      <c r="C2349">
        <v>47723</v>
      </c>
      <c r="D2349" t="s">
        <v>9</v>
      </c>
      <c r="E2349">
        <v>92.278000000000006</v>
      </c>
      <c r="F2349">
        <v>1.08</v>
      </c>
      <c r="G2349">
        <v>99.660240000000016</v>
      </c>
      <c r="H2349" t="b">
        <v>0</v>
      </c>
    </row>
    <row r="2350" spans="1:8" x14ac:dyDescent="0.25">
      <c r="A2350">
        <v>456</v>
      </c>
      <c r="B2350" t="s">
        <v>6349</v>
      </c>
      <c r="C2350">
        <v>43802</v>
      </c>
      <c r="D2350" t="s">
        <v>456</v>
      </c>
      <c r="E2350">
        <v>92.044999999999902</v>
      </c>
      <c r="F2350">
        <v>1.45</v>
      </c>
      <c r="G2350">
        <v>133.46524999999986</v>
      </c>
      <c r="H2350" t="b">
        <v>0</v>
      </c>
    </row>
    <row r="2351" spans="1:8" x14ac:dyDescent="0.25">
      <c r="A2351">
        <v>371</v>
      </c>
      <c r="B2351" t="s">
        <v>6264</v>
      </c>
      <c r="C2351">
        <v>43134</v>
      </c>
      <c r="D2351" t="s">
        <v>371</v>
      </c>
      <c r="E2351">
        <v>92.032999999999902</v>
      </c>
      <c r="F2351">
        <v>1.92</v>
      </c>
      <c r="G2351">
        <v>176.7033599999998</v>
      </c>
      <c r="H2351" t="b">
        <v>0</v>
      </c>
    </row>
    <row r="2352" spans="1:8" x14ac:dyDescent="0.25">
      <c r="A2352">
        <v>370</v>
      </c>
      <c r="B2352" t="s">
        <v>6263</v>
      </c>
      <c r="C2352">
        <v>43133</v>
      </c>
      <c r="D2352" t="s">
        <v>370</v>
      </c>
      <c r="E2352">
        <v>91.98</v>
      </c>
      <c r="F2352">
        <v>1.53</v>
      </c>
      <c r="G2352">
        <v>140.7294</v>
      </c>
      <c r="H2352" t="b">
        <v>0</v>
      </c>
    </row>
    <row r="2353" spans="1:8" x14ac:dyDescent="0.25">
      <c r="A2353">
        <v>369</v>
      </c>
      <c r="B2353" t="s">
        <v>6262</v>
      </c>
      <c r="C2353">
        <v>43132</v>
      </c>
      <c r="D2353" t="s">
        <v>369</v>
      </c>
      <c r="E2353">
        <v>91.921999999999997</v>
      </c>
      <c r="F2353">
        <v>1.63</v>
      </c>
      <c r="G2353">
        <v>149.83285999999998</v>
      </c>
      <c r="H2353" t="b">
        <v>0</v>
      </c>
    </row>
    <row r="2354" spans="1:8" x14ac:dyDescent="0.25">
      <c r="A2354">
        <v>372</v>
      </c>
      <c r="B2354" t="s">
        <v>6265</v>
      </c>
      <c r="C2354">
        <v>43135</v>
      </c>
      <c r="D2354" t="s">
        <v>372</v>
      </c>
      <c r="E2354">
        <v>91.847999999999999</v>
      </c>
      <c r="F2354">
        <v>2.56</v>
      </c>
      <c r="G2354">
        <v>235.13087999999999</v>
      </c>
      <c r="H2354" t="b">
        <v>0</v>
      </c>
    </row>
    <row r="2355" spans="1:8" x14ac:dyDescent="0.25">
      <c r="A2355">
        <v>455</v>
      </c>
      <c r="B2355" t="s">
        <v>6348</v>
      </c>
      <c r="C2355">
        <v>43801</v>
      </c>
      <c r="D2355" t="s">
        <v>455</v>
      </c>
      <c r="E2355">
        <v>91.844999999999999</v>
      </c>
      <c r="F2355">
        <v>1.81</v>
      </c>
      <c r="G2355">
        <v>166.23945000000001</v>
      </c>
      <c r="H2355" t="b">
        <v>0</v>
      </c>
    </row>
    <row r="2356" spans="1:8" hidden="1" x14ac:dyDescent="0.25">
      <c r="A2356">
        <v>4464</v>
      </c>
      <c r="B2356" t="s">
        <v>10357</v>
      </c>
      <c r="C2356">
        <v>61784</v>
      </c>
      <c r="D2356" t="s">
        <v>4464</v>
      </c>
      <c r="E2356">
        <v>91.841999999999999</v>
      </c>
      <c r="F2356">
        <v>1.74</v>
      </c>
      <c r="G2356">
        <v>159.80508</v>
      </c>
      <c r="H2356">
        <v>9.8611111111111104E-3</v>
      </c>
    </row>
    <row r="2357" spans="1:8" x14ac:dyDescent="0.25">
      <c r="A2357">
        <v>847</v>
      </c>
      <c r="B2357" t="s">
        <v>6740</v>
      </c>
      <c r="C2357">
        <v>47794</v>
      </c>
      <c r="D2357" t="s">
        <v>847</v>
      </c>
      <c r="E2357">
        <v>91.748999999999995</v>
      </c>
      <c r="F2357">
        <v>1</v>
      </c>
      <c r="G2357">
        <v>91.748999999999995</v>
      </c>
      <c r="H2357" t="b">
        <v>0</v>
      </c>
    </row>
    <row r="2358" spans="1:8" hidden="1" x14ac:dyDescent="0.25">
      <c r="A2358">
        <v>206</v>
      </c>
      <c r="B2358" t="s">
        <v>6099</v>
      </c>
      <c r="C2358">
        <v>41794</v>
      </c>
      <c r="D2358" t="s">
        <v>206</v>
      </c>
      <c r="E2358">
        <v>91.686000000000007</v>
      </c>
      <c r="F2358">
        <v>1.25</v>
      </c>
      <c r="G2358">
        <v>114.60750000000002</v>
      </c>
      <c r="H2358">
        <v>3.6111111111111114E-3</v>
      </c>
    </row>
    <row r="2359" spans="1:8" x14ac:dyDescent="0.25">
      <c r="A2359">
        <v>820</v>
      </c>
      <c r="B2359" t="s">
        <v>6713</v>
      </c>
      <c r="C2359">
        <v>47724</v>
      </c>
      <c r="D2359" t="s">
        <v>820</v>
      </c>
      <c r="E2359">
        <v>91.599000000000004</v>
      </c>
      <c r="F2359">
        <v>1.1100000000000001</v>
      </c>
      <c r="G2359">
        <v>101.67489000000002</v>
      </c>
      <c r="H2359" t="b">
        <v>0</v>
      </c>
    </row>
    <row r="2360" spans="1:8" x14ac:dyDescent="0.25">
      <c r="A2360">
        <v>1085</v>
      </c>
      <c r="B2360" t="s">
        <v>6978</v>
      </c>
      <c r="C2360">
        <v>49500</v>
      </c>
      <c r="D2360" t="s">
        <v>1085</v>
      </c>
      <c r="E2360">
        <v>91.599000000000004</v>
      </c>
      <c r="F2360">
        <v>1.22</v>
      </c>
      <c r="G2360">
        <v>111.75078000000001</v>
      </c>
      <c r="H2360" t="b">
        <v>0</v>
      </c>
    </row>
    <row r="2361" spans="1:8" x14ac:dyDescent="0.25">
      <c r="A2361">
        <v>5315</v>
      </c>
      <c r="B2361" t="s">
        <v>11208</v>
      </c>
      <c r="C2361">
        <v>91276</v>
      </c>
      <c r="D2361" t="s">
        <v>5315</v>
      </c>
      <c r="E2361">
        <v>91.585999999999999</v>
      </c>
      <c r="F2361">
        <v>1</v>
      </c>
      <c r="G2361">
        <v>91.585999999999999</v>
      </c>
      <c r="H2361" t="b">
        <v>0</v>
      </c>
    </row>
    <row r="2362" spans="1:8" x14ac:dyDescent="0.25">
      <c r="A2362">
        <v>4669</v>
      </c>
      <c r="B2362" t="s">
        <v>10562</v>
      </c>
      <c r="C2362">
        <v>63260</v>
      </c>
      <c r="D2362" t="s">
        <v>4669</v>
      </c>
      <c r="E2362">
        <v>91.584999999999994</v>
      </c>
      <c r="F2362">
        <v>1.32</v>
      </c>
      <c r="G2362">
        <v>120.8922</v>
      </c>
      <c r="H2362" t="b">
        <v>0</v>
      </c>
    </row>
    <row r="2363" spans="1:8" x14ac:dyDescent="0.25">
      <c r="A2363">
        <v>4177</v>
      </c>
      <c r="B2363" t="s">
        <v>10070</v>
      </c>
      <c r="C2363">
        <v>60753</v>
      </c>
      <c r="D2363" t="s">
        <v>4177</v>
      </c>
      <c r="E2363">
        <v>91.424999999999997</v>
      </c>
      <c r="F2363">
        <v>1.64</v>
      </c>
      <c r="G2363">
        <v>149.93699999999998</v>
      </c>
      <c r="H2363" t="b">
        <v>0</v>
      </c>
    </row>
    <row r="2364" spans="1:8" x14ac:dyDescent="0.25">
      <c r="A2364">
        <v>4176</v>
      </c>
      <c r="B2364" t="s">
        <v>10069</v>
      </c>
      <c r="C2364">
        <v>60752</v>
      </c>
      <c r="D2364" t="s">
        <v>4176</v>
      </c>
      <c r="E2364">
        <v>91.376000000000005</v>
      </c>
      <c r="F2364">
        <v>1.26</v>
      </c>
      <c r="G2364">
        <v>115.13376000000001</v>
      </c>
      <c r="H2364" t="b">
        <v>0</v>
      </c>
    </row>
    <row r="2365" spans="1:8" x14ac:dyDescent="0.25">
      <c r="A2365">
        <v>1991</v>
      </c>
      <c r="B2365" t="s">
        <v>7884</v>
      </c>
      <c r="C2365">
        <v>53192</v>
      </c>
      <c r="D2365" t="s">
        <v>1991</v>
      </c>
      <c r="E2365">
        <v>91.364999999999995</v>
      </c>
      <c r="F2365">
        <v>2.1800000000000002</v>
      </c>
      <c r="G2365">
        <v>199.17570000000001</v>
      </c>
      <c r="H2365" t="b">
        <v>0</v>
      </c>
    </row>
    <row r="2366" spans="1:8" x14ac:dyDescent="0.25">
      <c r="A2366">
        <v>3442</v>
      </c>
      <c r="B2366" t="s">
        <v>9335</v>
      </c>
      <c r="C2366">
        <v>56032</v>
      </c>
      <c r="D2366" t="s">
        <v>3442</v>
      </c>
      <c r="E2366">
        <v>91.301000000000002</v>
      </c>
      <c r="F2366">
        <v>1.58</v>
      </c>
      <c r="G2366">
        <v>144.25558000000001</v>
      </c>
      <c r="H2366" t="b">
        <v>0</v>
      </c>
    </row>
    <row r="2367" spans="1:8" hidden="1" x14ac:dyDescent="0.25">
      <c r="A2367">
        <v>5469</v>
      </c>
      <c r="B2367" t="s">
        <v>11362</v>
      </c>
      <c r="C2367">
        <v>93188</v>
      </c>
      <c r="D2367" t="s">
        <v>5469</v>
      </c>
      <c r="E2367">
        <v>91.281999999999996</v>
      </c>
      <c r="F2367">
        <v>1.5</v>
      </c>
      <c r="G2367">
        <v>136.923</v>
      </c>
      <c r="H2367">
        <v>5.2777777777777771E-3</v>
      </c>
    </row>
    <row r="2368" spans="1:8" x14ac:dyDescent="0.25">
      <c r="A2368">
        <v>4841</v>
      </c>
      <c r="B2368" t="s">
        <v>10734</v>
      </c>
      <c r="C2368">
        <v>69299</v>
      </c>
      <c r="D2368" t="s">
        <v>4841</v>
      </c>
      <c r="E2368">
        <v>91.141999999999996</v>
      </c>
      <c r="F2368">
        <v>1.04</v>
      </c>
      <c r="G2368">
        <v>94.787679999999995</v>
      </c>
      <c r="H2368" t="b">
        <v>0</v>
      </c>
    </row>
    <row r="2369" spans="1:8" x14ac:dyDescent="0.25">
      <c r="A2369">
        <v>4688</v>
      </c>
      <c r="B2369" t="s">
        <v>10581</v>
      </c>
      <c r="C2369">
        <v>68900</v>
      </c>
      <c r="D2369" t="s">
        <v>4688</v>
      </c>
      <c r="E2369">
        <v>91.052000000000007</v>
      </c>
      <c r="F2369">
        <v>1.1000000000000001</v>
      </c>
      <c r="G2369">
        <v>100.15720000000002</v>
      </c>
      <c r="H2369" t="b">
        <v>0</v>
      </c>
    </row>
    <row r="2370" spans="1:8" x14ac:dyDescent="0.25">
      <c r="A2370">
        <v>4430</v>
      </c>
      <c r="B2370" t="s">
        <v>10323</v>
      </c>
      <c r="C2370">
        <v>61605</v>
      </c>
      <c r="D2370" t="s">
        <v>4430</v>
      </c>
      <c r="E2370">
        <v>90.795000000000002</v>
      </c>
      <c r="F2370">
        <v>1.44</v>
      </c>
      <c r="G2370">
        <v>130.7448</v>
      </c>
      <c r="H2370" t="b">
        <v>0</v>
      </c>
    </row>
    <row r="2371" spans="1:8" x14ac:dyDescent="0.25">
      <c r="A2371">
        <v>816</v>
      </c>
      <c r="B2371" t="s">
        <v>6709</v>
      </c>
      <c r="C2371">
        <v>47710</v>
      </c>
      <c r="D2371" t="s">
        <v>816</v>
      </c>
      <c r="E2371">
        <v>90.793999999999997</v>
      </c>
      <c r="F2371">
        <v>1.91</v>
      </c>
      <c r="G2371">
        <v>173.41654</v>
      </c>
      <c r="H2371" t="b">
        <v>0</v>
      </c>
    </row>
    <row r="2372" spans="1:8" hidden="1" x14ac:dyDescent="0.25">
      <c r="A2372">
        <v>4493</v>
      </c>
      <c r="B2372" t="s">
        <v>10386</v>
      </c>
      <c r="C2372">
        <v>61915</v>
      </c>
      <c r="D2372" t="s">
        <v>4493</v>
      </c>
      <c r="E2372">
        <v>90.671999999999997</v>
      </c>
      <c r="F2372">
        <v>2.0099999999999998</v>
      </c>
      <c r="G2372">
        <v>182.25071999999997</v>
      </c>
      <c r="H2372">
        <v>4.7569444444444442E-2</v>
      </c>
    </row>
    <row r="2373" spans="1:8" x14ac:dyDescent="0.25">
      <c r="A2373">
        <v>4431</v>
      </c>
      <c r="B2373" t="s">
        <v>10324</v>
      </c>
      <c r="C2373">
        <v>61606</v>
      </c>
      <c r="D2373" t="s">
        <v>4431</v>
      </c>
      <c r="E2373">
        <v>90.661000000000001</v>
      </c>
      <c r="F2373">
        <v>1</v>
      </c>
      <c r="G2373">
        <v>90.661000000000001</v>
      </c>
      <c r="H2373" t="b">
        <v>0</v>
      </c>
    </row>
    <row r="2374" spans="1:8" x14ac:dyDescent="0.25">
      <c r="A2374">
        <v>4495</v>
      </c>
      <c r="B2374" t="s">
        <v>10388</v>
      </c>
      <c r="C2374">
        <v>61917</v>
      </c>
      <c r="D2374" t="s">
        <v>4495</v>
      </c>
      <c r="E2374">
        <v>90.637999999999906</v>
      </c>
      <c r="F2374">
        <v>1.52</v>
      </c>
      <c r="G2374">
        <v>137.76975999999985</v>
      </c>
      <c r="H2374" t="b">
        <v>0</v>
      </c>
    </row>
    <row r="2375" spans="1:8" x14ac:dyDescent="0.25">
      <c r="A2375">
        <v>4509</v>
      </c>
      <c r="B2375" t="s">
        <v>10402</v>
      </c>
      <c r="C2375">
        <v>61942</v>
      </c>
      <c r="D2375" t="s">
        <v>4509</v>
      </c>
      <c r="E2375">
        <v>90.581999999999994</v>
      </c>
      <c r="F2375">
        <v>1.81</v>
      </c>
      <c r="G2375">
        <v>163.95341999999999</v>
      </c>
      <c r="H2375" t="b">
        <v>0</v>
      </c>
    </row>
    <row r="2376" spans="1:8" x14ac:dyDescent="0.25">
      <c r="A2376">
        <v>4506</v>
      </c>
      <c r="B2376" t="s">
        <v>10399</v>
      </c>
      <c r="C2376">
        <v>61936</v>
      </c>
      <c r="D2376" t="s">
        <v>4506</v>
      </c>
      <c r="E2376">
        <v>90.553999999999903</v>
      </c>
      <c r="F2376">
        <v>2.15</v>
      </c>
      <c r="G2376">
        <v>194.69109999999978</v>
      </c>
      <c r="H2376" t="b">
        <v>0</v>
      </c>
    </row>
    <row r="2377" spans="1:8" x14ac:dyDescent="0.25">
      <c r="A2377">
        <v>4544</v>
      </c>
      <c r="B2377" t="s">
        <v>10437</v>
      </c>
      <c r="C2377">
        <v>62169</v>
      </c>
      <c r="D2377" t="s">
        <v>4544</v>
      </c>
      <c r="E2377">
        <v>90.382999999999996</v>
      </c>
      <c r="F2377">
        <v>1.41</v>
      </c>
      <c r="G2377">
        <v>127.44002999999999</v>
      </c>
      <c r="H2377" t="b">
        <v>0</v>
      </c>
    </row>
    <row r="2378" spans="1:8" x14ac:dyDescent="0.25">
      <c r="A2378">
        <v>5566</v>
      </c>
      <c r="B2378" t="s">
        <v>11459</v>
      </c>
      <c r="C2378">
        <v>95040</v>
      </c>
      <c r="D2378" t="s">
        <v>5566</v>
      </c>
      <c r="E2378">
        <v>90.296999999999997</v>
      </c>
      <c r="F2378">
        <v>1.1100000000000001</v>
      </c>
      <c r="G2378">
        <v>100.22967</v>
      </c>
      <c r="H2378" t="b">
        <v>0</v>
      </c>
    </row>
    <row r="2379" spans="1:8" hidden="1" x14ac:dyDescent="0.25">
      <c r="A2379">
        <v>2608</v>
      </c>
      <c r="B2379" t="s">
        <v>8501</v>
      </c>
      <c r="C2379">
        <v>54392</v>
      </c>
      <c r="D2379" t="s">
        <v>2608</v>
      </c>
      <c r="E2379">
        <v>90.144999999999996</v>
      </c>
      <c r="F2379">
        <v>1.68</v>
      </c>
      <c r="G2379">
        <v>151.44359999999998</v>
      </c>
      <c r="H2379">
        <v>5.2777777777777771E-3</v>
      </c>
    </row>
    <row r="2380" spans="1:8" x14ac:dyDescent="0.25">
      <c r="A2380">
        <v>5661</v>
      </c>
      <c r="B2380" t="s">
        <v>11554</v>
      </c>
      <c r="C2380">
        <v>95238</v>
      </c>
      <c r="D2380" t="s">
        <v>5661</v>
      </c>
      <c r="E2380">
        <v>90.114999999999995</v>
      </c>
      <c r="F2380">
        <v>2.46</v>
      </c>
      <c r="G2380">
        <v>221.68289999999999</v>
      </c>
      <c r="H2380" t="b">
        <v>0</v>
      </c>
    </row>
    <row r="2381" spans="1:8" x14ac:dyDescent="0.25">
      <c r="A2381">
        <v>5663</v>
      </c>
      <c r="B2381" t="s">
        <v>11556</v>
      </c>
      <c r="C2381">
        <v>95240</v>
      </c>
      <c r="D2381" t="s">
        <v>5663</v>
      </c>
      <c r="E2381">
        <v>90.113999999999905</v>
      </c>
      <c r="F2381">
        <v>1.2</v>
      </c>
      <c r="G2381">
        <v>108.13679999999988</v>
      </c>
      <c r="H2381" t="b">
        <v>0</v>
      </c>
    </row>
    <row r="2382" spans="1:8" x14ac:dyDescent="0.25">
      <c r="A2382">
        <v>1345</v>
      </c>
      <c r="B2382" t="s">
        <v>7238</v>
      </c>
      <c r="C2382">
        <v>51042</v>
      </c>
      <c r="D2382" t="s">
        <v>1345</v>
      </c>
      <c r="E2382">
        <v>90.08</v>
      </c>
      <c r="F2382">
        <v>3.17</v>
      </c>
      <c r="G2382">
        <v>285.55359999999996</v>
      </c>
      <c r="H2382" t="b">
        <v>0</v>
      </c>
    </row>
    <row r="2383" spans="1:8" hidden="1" x14ac:dyDescent="0.25">
      <c r="A2383">
        <v>2607</v>
      </c>
      <c r="B2383" t="s">
        <v>8500</v>
      </c>
      <c r="C2383">
        <v>54391</v>
      </c>
      <c r="D2383" t="s">
        <v>2607</v>
      </c>
      <c r="E2383">
        <v>89.680999999999997</v>
      </c>
      <c r="F2383">
        <v>2.06</v>
      </c>
      <c r="G2383">
        <v>184.74286000000001</v>
      </c>
      <c r="H2383">
        <v>8.3333333333333332E-3</v>
      </c>
    </row>
    <row r="2384" spans="1:8" x14ac:dyDescent="0.25">
      <c r="A2384">
        <v>4607</v>
      </c>
      <c r="B2384" t="s">
        <v>10500</v>
      </c>
      <c r="C2384">
        <v>62912</v>
      </c>
      <c r="D2384" t="s">
        <v>4607</v>
      </c>
      <c r="E2384">
        <v>89.512</v>
      </c>
      <c r="F2384">
        <v>2.52</v>
      </c>
      <c r="G2384">
        <v>225.57024000000001</v>
      </c>
      <c r="H2384" t="b">
        <v>0</v>
      </c>
    </row>
    <row r="2385" spans="1:8" x14ac:dyDescent="0.25">
      <c r="A2385">
        <v>2149</v>
      </c>
      <c r="B2385" t="s">
        <v>8042</v>
      </c>
      <c r="C2385">
        <v>53554</v>
      </c>
      <c r="D2385" t="s">
        <v>2149</v>
      </c>
      <c r="E2385">
        <v>89.503</v>
      </c>
      <c r="F2385">
        <v>1.23</v>
      </c>
      <c r="G2385">
        <v>110.08869</v>
      </c>
      <c r="H2385" t="b">
        <v>0</v>
      </c>
    </row>
    <row r="2386" spans="1:8" x14ac:dyDescent="0.25">
      <c r="A2386">
        <v>1683</v>
      </c>
      <c r="B2386" t="s">
        <v>7576</v>
      </c>
      <c r="C2386">
        <v>52193</v>
      </c>
      <c r="D2386" t="s">
        <v>1683</v>
      </c>
      <c r="E2386">
        <v>89.045999999999907</v>
      </c>
      <c r="F2386">
        <v>1.33</v>
      </c>
      <c r="G2386">
        <v>118.43117999999988</v>
      </c>
      <c r="H2386" t="b">
        <v>0</v>
      </c>
    </row>
    <row r="2387" spans="1:8" x14ac:dyDescent="0.25">
      <c r="A2387">
        <v>1183</v>
      </c>
      <c r="B2387" t="s">
        <v>7076</v>
      </c>
      <c r="C2387">
        <v>50187</v>
      </c>
      <c r="D2387" t="s">
        <v>1183</v>
      </c>
      <c r="E2387">
        <v>88.543999999999997</v>
      </c>
      <c r="F2387">
        <v>2.04</v>
      </c>
      <c r="G2387">
        <v>180.62976</v>
      </c>
      <c r="H2387" t="b">
        <v>0</v>
      </c>
    </row>
    <row r="2388" spans="1:8" x14ac:dyDescent="0.25">
      <c r="A2388">
        <v>1176</v>
      </c>
      <c r="B2388" t="s">
        <v>7069</v>
      </c>
      <c r="C2388">
        <v>50155</v>
      </c>
      <c r="D2388" t="s">
        <v>1176</v>
      </c>
      <c r="E2388">
        <v>88.536000000000001</v>
      </c>
      <c r="F2388">
        <v>2.23</v>
      </c>
      <c r="G2388">
        <v>197.43528000000001</v>
      </c>
      <c r="H2388" t="b">
        <v>0</v>
      </c>
    </row>
    <row r="2389" spans="1:8" x14ac:dyDescent="0.25">
      <c r="A2389">
        <v>4932</v>
      </c>
      <c r="B2389" t="s">
        <v>10825</v>
      </c>
      <c r="C2389">
        <v>75759</v>
      </c>
      <c r="D2389" t="s">
        <v>4932</v>
      </c>
      <c r="E2389">
        <v>88.521999999999906</v>
      </c>
      <c r="F2389">
        <v>2.57</v>
      </c>
      <c r="G2389">
        <v>227.50153999999975</v>
      </c>
      <c r="H2389" t="b">
        <v>0</v>
      </c>
    </row>
    <row r="2390" spans="1:8" x14ac:dyDescent="0.25">
      <c r="A2390">
        <v>1177</v>
      </c>
      <c r="B2390" t="s">
        <v>7070</v>
      </c>
      <c r="C2390">
        <v>50156</v>
      </c>
      <c r="D2390" t="s">
        <v>1177</v>
      </c>
      <c r="E2390">
        <v>88.492000000000004</v>
      </c>
      <c r="F2390">
        <v>1.66</v>
      </c>
      <c r="G2390">
        <v>146.89671999999999</v>
      </c>
      <c r="H2390" t="b">
        <v>0</v>
      </c>
    </row>
    <row r="2391" spans="1:8" x14ac:dyDescent="0.25">
      <c r="A2391">
        <v>1178</v>
      </c>
      <c r="B2391" t="s">
        <v>7071</v>
      </c>
      <c r="C2391">
        <v>50157</v>
      </c>
      <c r="D2391" t="s">
        <v>1178</v>
      </c>
      <c r="E2391">
        <v>88.486999999999995</v>
      </c>
      <c r="F2391">
        <v>1.7</v>
      </c>
      <c r="G2391">
        <v>150.42789999999999</v>
      </c>
      <c r="H2391" t="b">
        <v>0</v>
      </c>
    </row>
    <row r="2392" spans="1:8" x14ac:dyDescent="0.25">
      <c r="A2392">
        <v>1676</v>
      </c>
      <c r="B2392" t="s">
        <v>7569</v>
      </c>
      <c r="C2392">
        <v>52178</v>
      </c>
      <c r="D2392" t="s">
        <v>1676</v>
      </c>
      <c r="E2392">
        <v>88.415999999999997</v>
      </c>
      <c r="F2392">
        <v>1.1000000000000001</v>
      </c>
      <c r="G2392">
        <v>97.257600000000011</v>
      </c>
      <c r="H2392" t="b">
        <v>0</v>
      </c>
    </row>
    <row r="2393" spans="1:8" x14ac:dyDescent="0.25">
      <c r="A2393">
        <v>4931</v>
      </c>
      <c r="B2393" t="s">
        <v>10824</v>
      </c>
      <c r="C2393">
        <v>75756</v>
      </c>
      <c r="D2393" t="s">
        <v>4931</v>
      </c>
      <c r="E2393">
        <v>88.268000000000001</v>
      </c>
      <c r="F2393">
        <v>3.3</v>
      </c>
      <c r="G2393">
        <v>291.28440000000001</v>
      </c>
      <c r="H2393" t="b">
        <v>0</v>
      </c>
    </row>
    <row r="2394" spans="1:8" x14ac:dyDescent="0.25">
      <c r="A2394">
        <v>1175</v>
      </c>
      <c r="B2394" t="s">
        <v>7068</v>
      </c>
      <c r="C2394">
        <v>50154</v>
      </c>
      <c r="D2394" t="s">
        <v>1175</v>
      </c>
      <c r="E2394">
        <v>88.203999999999994</v>
      </c>
      <c r="F2394">
        <v>1.73</v>
      </c>
      <c r="G2394">
        <v>152.59291999999999</v>
      </c>
      <c r="H2394" t="b">
        <v>0</v>
      </c>
    </row>
    <row r="2395" spans="1:8" hidden="1" x14ac:dyDescent="0.25">
      <c r="A2395">
        <v>189</v>
      </c>
      <c r="B2395" t="s">
        <v>6082</v>
      </c>
      <c r="C2395">
        <v>41717</v>
      </c>
      <c r="D2395" t="s">
        <v>189</v>
      </c>
      <c r="E2395">
        <v>87.971000000000004</v>
      </c>
      <c r="F2395">
        <v>1.58</v>
      </c>
      <c r="G2395">
        <v>138.99418</v>
      </c>
      <c r="H2395">
        <v>6.4583333333333333E-3</v>
      </c>
    </row>
    <row r="2396" spans="1:8" hidden="1" x14ac:dyDescent="0.25">
      <c r="A2396">
        <v>939</v>
      </c>
      <c r="B2396" t="s">
        <v>6832</v>
      </c>
      <c r="C2396">
        <v>48472</v>
      </c>
      <c r="D2396" t="s">
        <v>939</v>
      </c>
      <c r="E2396">
        <v>87.438000000000002</v>
      </c>
      <c r="F2396">
        <v>1.91</v>
      </c>
      <c r="G2396">
        <v>167.00657999999999</v>
      </c>
      <c r="H2396">
        <v>1.7916666666666668E-2</v>
      </c>
    </row>
    <row r="2397" spans="1:8" x14ac:dyDescent="0.25">
      <c r="A2397">
        <v>5602</v>
      </c>
      <c r="B2397" t="s">
        <v>11495</v>
      </c>
      <c r="C2397">
        <v>95129</v>
      </c>
      <c r="D2397" t="s">
        <v>5602</v>
      </c>
      <c r="E2397">
        <v>87.412000000000006</v>
      </c>
      <c r="F2397">
        <v>2.72</v>
      </c>
      <c r="G2397">
        <v>237.76064000000002</v>
      </c>
      <c r="H2397" t="b">
        <v>0</v>
      </c>
    </row>
    <row r="2398" spans="1:8" x14ac:dyDescent="0.25">
      <c r="A2398">
        <v>4585</v>
      </c>
      <c r="B2398" t="s">
        <v>10478</v>
      </c>
      <c r="C2398">
        <v>62530</v>
      </c>
      <c r="D2398" t="s">
        <v>4585</v>
      </c>
      <c r="E2398">
        <v>87.013999999999996</v>
      </c>
      <c r="F2398">
        <v>1.9</v>
      </c>
      <c r="G2398">
        <v>165.32659999999998</v>
      </c>
      <c r="H2398" t="b">
        <v>0</v>
      </c>
    </row>
    <row r="2399" spans="1:8" x14ac:dyDescent="0.25">
      <c r="A2399">
        <v>3445</v>
      </c>
      <c r="B2399" t="s">
        <v>9338</v>
      </c>
      <c r="C2399">
        <v>56036</v>
      </c>
      <c r="D2399" t="s">
        <v>3445</v>
      </c>
      <c r="E2399">
        <v>86.976999999999904</v>
      </c>
      <c r="F2399">
        <v>1.6</v>
      </c>
      <c r="G2399">
        <v>139.16319999999985</v>
      </c>
      <c r="H2399" t="b">
        <v>0</v>
      </c>
    </row>
    <row r="2400" spans="1:8" x14ac:dyDescent="0.25">
      <c r="A2400">
        <v>3362</v>
      </c>
      <c r="B2400" t="s">
        <v>9255</v>
      </c>
      <c r="C2400">
        <v>55834</v>
      </c>
      <c r="D2400" t="s">
        <v>3362</v>
      </c>
      <c r="E2400">
        <v>86.968999999999994</v>
      </c>
      <c r="F2400">
        <v>1.1200000000000001</v>
      </c>
      <c r="G2400">
        <v>97.405280000000005</v>
      </c>
      <c r="H2400" t="b">
        <v>0</v>
      </c>
    </row>
    <row r="2401" spans="1:8" x14ac:dyDescent="0.25">
      <c r="A2401">
        <v>362</v>
      </c>
      <c r="B2401" t="s">
        <v>6255</v>
      </c>
      <c r="C2401">
        <v>43121</v>
      </c>
      <c r="D2401" t="s">
        <v>362</v>
      </c>
      <c r="E2401">
        <v>86.953999999999994</v>
      </c>
      <c r="F2401">
        <v>1.0900000000000001</v>
      </c>
      <c r="G2401">
        <v>94.779859999999999</v>
      </c>
      <c r="H2401" t="b">
        <v>0</v>
      </c>
    </row>
    <row r="2402" spans="1:8" x14ac:dyDescent="0.25">
      <c r="A2402">
        <v>374</v>
      </c>
      <c r="B2402" t="s">
        <v>6267</v>
      </c>
      <c r="C2402">
        <v>43139</v>
      </c>
      <c r="D2402" t="s">
        <v>374</v>
      </c>
      <c r="E2402">
        <v>86.941000000000003</v>
      </c>
      <c r="F2402">
        <v>1.08</v>
      </c>
      <c r="G2402">
        <v>93.896280000000004</v>
      </c>
      <c r="H2402" t="b">
        <v>0</v>
      </c>
    </row>
    <row r="2403" spans="1:8" x14ac:dyDescent="0.25">
      <c r="A2403">
        <v>364</v>
      </c>
      <c r="B2403" t="s">
        <v>6257</v>
      </c>
      <c r="C2403">
        <v>43125</v>
      </c>
      <c r="D2403" t="s">
        <v>364</v>
      </c>
      <c r="E2403">
        <v>86.929000000000002</v>
      </c>
      <c r="F2403">
        <v>1.06</v>
      </c>
      <c r="G2403">
        <v>92.144740000000013</v>
      </c>
      <c r="H2403" t="b">
        <v>0</v>
      </c>
    </row>
    <row r="2404" spans="1:8" x14ac:dyDescent="0.25">
      <c r="A2404">
        <v>458</v>
      </c>
      <c r="B2404" t="s">
        <v>6351</v>
      </c>
      <c r="C2404">
        <v>43809</v>
      </c>
      <c r="D2404" t="s">
        <v>458</v>
      </c>
      <c r="E2404">
        <v>86.924000000000007</v>
      </c>
      <c r="F2404">
        <v>1.28</v>
      </c>
      <c r="G2404">
        <v>111.26272000000002</v>
      </c>
      <c r="H2404" t="b">
        <v>0</v>
      </c>
    </row>
    <row r="2405" spans="1:8" x14ac:dyDescent="0.25">
      <c r="A2405">
        <v>360</v>
      </c>
      <c r="B2405" t="s">
        <v>6253</v>
      </c>
      <c r="C2405">
        <v>43117</v>
      </c>
      <c r="D2405" t="s">
        <v>360</v>
      </c>
      <c r="E2405">
        <v>86.915999999999997</v>
      </c>
      <c r="F2405">
        <v>1.47</v>
      </c>
      <c r="G2405">
        <v>127.76652</v>
      </c>
      <c r="H2405" t="b">
        <v>0</v>
      </c>
    </row>
    <row r="2406" spans="1:8" hidden="1" x14ac:dyDescent="0.25">
      <c r="A2406">
        <v>366</v>
      </c>
      <c r="B2406" t="s">
        <v>6259</v>
      </c>
      <c r="C2406">
        <v>43128</v>
      </c>
      <c r="D2406" t="s">
        <v>366</v>
      </c>
      <c r="E2406">
        <v>86.879000000000005</v>
      </c>
      <c r="F2406">
        <v>1.18</v>
      </c>
      <c r="G2406">
        <v>102.51721999999999</v>
      </c>
      <c r="H2406">
        <v>1.0347222222222223E-2</v>
      </c>
    </row>
    <row r="2407" spans="1:8" x14ac:dyDescent="0.25">
      <c r="A2407">
        <v>365</v>
      </c>
      <c r="B2407" t="s">
        <v>6258</v>
      </c>
      <c r="C2407">
        <v>43126</v>
      </c>
      <c r="D2407" t="s">
        <v>365</v>
      </c>
      <c r="E2407">
        <v>86.796000000000006</v>
      </c>
      <c r="F2407">
        <v>1.05</v>
      </c>
      <c r="G2407">
        <v>91.135800000000017</v>
      </c>
      <c r="H2407" t="b">
        <v>0</v>
      </c>
    </row>
    <row r="2408" spans="1:8" x14ac:dyDescent="0.25">
      <c r="A2408">
        <v>367</v>
      </c>
      <c r="B2408" t="s">
        <v>6260</v>
      </c>
      <c r="C2408">
        <v>43129</v>
      </c>
      <c r="D2408" t="s">
        <v>367</v>
      </c>
      <c r="E2408">
        <v>86.775000000000006</v>
      </c>
      <c r="F2408">
        <v>1.2</v>
      </c>
      <c r="G2408">
        <v>104.13000000000001</v>
      </c>
      <c r="H2408" t="b">
        <v>0</v>
      </c>
    </row>
    <row r="2409" spans="1:8" x14ac:dyDescent="0.25">
      <c r="A2409">
        <v>373</v>
      </c>
      <c r="B2409" t="s">
        <v>6266</v>
      </c>
      <c r="C2409">
        <v>43136</v>
      </c>
      <c r="D2409" t="s">
        <v>373</v>
      </c>
      <c r="E2409">
        <v>86.765000000000001</v>
      </c>
      <c r="F2409">
        <v>1.24</v>
      </c>
      <c r="G2409">
        <v>107.5886</v>
      </c>
      <c r="H2409" t="b">
        <v>0</v>
      </c>
    </row>
    <row r="2410" spans="1:8" x14ac:dyDescent="0.25">
      <c r="A2410">
        <v>359</v>
      </c>
      <c r="B2410" t="s">
        <v>6252</v>
      </c>
      <c r="C2410">
        <v>43113</v>
      </c>
      <c r="D2410" t="s">
        <v>359</v>
      </c>
      <c r="E2410">
        <v>86.763000000000005</v>
      </c>
      <c r="F2410">
        <v>1.25</v>
      </c>
      <c r="G2410">
        <v>108.45375000000001</v>
      </c>
      <c r="H2410" t="b">
        <v>0</v>
      </c>
    </row>
    <row r="2411" spans="1:8" x14ac:dyDescent="0.25">
      <c r="A2411">
        <v>457</v>
      </c>
      <c r="B2411" t="s">
        <v>6350</v>
      </c>
      <c r="C2411">
        <v>43808</v>
      </c>
      <c r="D2411" t="s">
        <v>457</v>
      </c>
      <c r="E2411">
        <v>86.762</v>
      </c>
      <c r="F2411">
        <v>1.23</v>
      </c>
      <c r="G2411">
        <v>106.71726</v>
      </c>
      <c r="H2411" t="b">
        <v>0</v>
      </c>
    </row>
    <row r="2412" spans="1:8" x14ac:dyDescent="0.25">
      <c r="A2412">
        <v>368</v>
      </c>
      <c r="B2412" t="s">
        <v>6261</v>
      </c>
      <c r="C2412">
        <v>43130</v>
      </c>
      <c r="D2412" t="s">
        <v>368</v>
      </c>
      <c r="E2412">
        <v>86.760999999999996</v>
      </c>
      <c r="F2412">
        <v>1.28</v>
      </c>
      <c r="G2412">
        <v>111.05408</v>
      </c>
      <c r="H2412" t="b">
        <v>0</v>
      </c>
    </row>
    <row r="2413" spans="1:8" x14ac:dyDescent="0.25">
      <c r="A2413">
        <v>361</v>
      </c>
      <c r="B2413" t="s">
        <v>6254</v>
      </c>
      <c r="C2413">
        <v>43118</v>
      </c>
      <c r="D2413" t="s">
        <v>361</v>
      </c>
      <c r="E2413">
        <v>86.736999999999995</v>
      </c>
      <c r="F2413">
        <v>1.0900000000000001</v>
      </c>
      <c r="G2413">
        <v>94.543329999999997</v>
      </c>
      <c r="H2413" t="b">
        <v>0</v>
      </c>
    </row>
    <row r="2414" spans="1:8" x14ac:dyDescent="0.25">
      <c r="A2414">
        <v>363</v>
      </c>
      <c r="B2414" t="s">
        <v>6256</v>
      </c>
      <c r="C2414">
        <v>43122</v>
      </c>
      <c r="D2414" t="s">
        <v>363</v>
      </c>
      <c r="E2414">
        <v>86.715000000000003</v>
      </c>
      <c r="F2414">
        <v>1.24</v>
      </c>
      <c r="G2414">
        <v>107.5266</v>
      </c>
      <c r="H2414" t="b">
        <v>0</v>
      </c>
    </row>
    <row r="2415" spans="1:8" x14ac:dyDescent="0.25">
      <c r="A2415">
        <v>3361</v>
      </c>
      <c r="B2415" t="s">
        <v>9254</v>
      </c>
      <c r="C2415">
        <v>55833</v>
      </c>
      <c r="D2415" t="s">
        <v>3361</v>
      </c>
      <c r="E2415">
        <v>86.454999999999998</v>
      </c>
      <c r="F2415">
        <v>1.07</v>
      </c>
      <c r="G2415">
        <v>92.50685</v>
      </c>
      <c r="H2415" t="b">
        <v>0</v>
      </c>
    </row>
    <row r="2416" spans="1:8" x14ac:dyDescent="0.25">
      <c r="A2416">
        <v>4938</v>
      </c>
      <c r="B2416" t="s">
        <v>10831</v>
      </c>
      <c r="C2416">
        <v>75784</v>
      </c>
      <c r="D2416" t="s">
        <v>4938</v>
      </c>
      <c r="E2416">
        <v>86.35</v>
      </c>
      <c r="F2416">
        <v>1.0900000000000001</v>
      </c>
      <c r="G2416">
        <v>94.121499999999997</v>
      </c>
      <c r="H2416" t="b">
        <v>0</v>
      </c>
    </row>
    <row r="2417" spans="1:8" x14ac:dyDescent="0.25">
      <c r="A2417">
        <v>5260</v>
      </c>
      <c r="B2417" t="s">
        <v>11153</v>
      </c>
      <c r="C2417">
        <v>91085</v>
      </c>
      <c r="D2417" t="s">
        <v>5260</v>
      </c>
      <c r="E2417">
        <v>86.162000000000006</v>
      </c>
      <c r="F2417">
        <v>1.67</v>
      </c>
      <c r="G2417">
        <v>143.89054000000002</v>
      </c>
      <c r="H2417" t="b">
        <v>0</v>
      </c>
    </row>
    <row r="2418" spans="1:8" x14ac:dyDescent="0.25">
      <c r="A2418">
        <v>3704</v>
      </c>
      <c r="B2418" t="s">
        <v>9597</v>
      </c>
      <c r="C2418">
        <v>56481</v>
      </c>
      <c r="D2418" t="s">
        <v>3704</v>
      </c>
      <c r="E2418">
        <v>85.477000000000004</v>
      </c>
      <c r="F2418">
        <v>1.23</v>
      </c>
      <c r="G2418">
        <v>105.13671000000001</v>
      </c>
      <c r="H2418" t="b">
        <v>0</v>
      </c>
    </row>
    <row r="2419" spans="1:8" x14ac:dyDescent="0.25">
      <c r="A2419">
        <v>2147</v>
      </c>
      <c r="B2419" t="s">
        <v>8040</v>
      </c>
      <c r="C2419">
        <v>53546</v>
      </c>
      <c r="D2419" t="s">
        <v>2147</v>
      </c>
      <c r="E2419">
        <v>85.375</v>
      </c>
      <c r="F2419">
        <v>1.02</v>
      </c>
      <c r="G2419">
        <v>87.082499999999996</v>
      </c>
      <c r="H2419" t="b">
        <v>0</v>
      </c>
    </row>
    <row r="2420" spans="1:8" x14ac:dyDescent="0.25">
      <c r="A2420">
        <v>4670</v>
      </c>
      <c r="B2420" t="s">
        <v>10563</v>
      </c>
      <c r="C2420">
        <v>63261</v>
      </c>
      <c r="D2420" t="s">
        <v>4670</v>
      </c>
      <c r="E2420">
        <v>85.343000000000004</v>
      </c>
      <c r="F2420">
        <v>1.94</v>
      </c>
      <c r="G2420">
        <v>165.56541999999999</v>
      </c>
      <c r="H2420" t="b">
        <v>0</v>
      </c>
    </row>
    <row r="2421" spans="1:8" x14ac:dyDescent="0.25">
      <c r="A2421">
        <v>4441</v>
      </c>
      <c r="B2421" t="s">
        <v>10334</v>
      </c>
      <c r="C2421">
        <v>61655</v>
      </c>
      <c r="D2421" t="s">
        <v>4441</v>
      </c>
      <c r="E2421">
        <v>85.322000000000003</v>
      </c>
      <c r="F2421">
        <v>1.8</v>
      </c>
      <c r="G2421">
        <v>153.5796</v>
      </c>
      <c r="H2421" t="b">
        <v>0</v>
      </c>
    </row>
    <row r="2422" spans="1:8" x14ac:dyDescent="0.25">
      <c r="A2422">
        <v>4442</v>
      </c>
      <c r="B2422" t="s">
        <v>10335</v>
      </c>
      <c r="C2422">
        <v>61656</v>
      </c>
      <c r="D2422" t="s">
        <v>4442</v>
      </c>
      <c r="E2422">
        <v>85.242000000000004</v>
      </c>
      <c r="F2422">
        <v>1.87</v>
      </c>
      <c r="G2422">
        <v>159.40254000000002</v>
      </c>
      <c r="H2422" t="b">
        <v>0</v>
      </c>
    </row>
    <row r="2423" spans="1:8" x14ac:dyDescent="0.25">
      <c r="A2423">
        <v>835</v>
      </c>
      <c r="B2423" t="s">
        <v>6728</v>
      </c>
      <c r="C2423">
        <v>47766</v>
      </c>
      <c r="D2423" t="s">
        <v>835</v>
      </c>
      <c r="E2423">
        <v>84.715000000000003</v>
      </c>
      <c r="F2423">
        <v>1.69</v>
      </c>
      <c r="G2423">
        <v>143.16835</v>
      </c>
      <c r="H2423" t="b">
        <v>0</v>
      </c>
    </row>
    <row r="2424" spans="1:8" x14ac:dyDescent="0.25">
      <c r="A2424">
        <v>1994</v>
      </c>
      <c r="B2424" t="s">
        <v>7887</v>
      </c>
      <c r="C2424">
        <v>53203</v>
      </c>
      <c r="D2424" t="s">
        <v>1994</v>
      </c>
      <c r="E2424">
        <v>84.364000000000004</v>
      </c>
      <c r="F2424">
        <v>1.17</v>
      </c>
      <c r="G2424">
        <v>98.705879999999993</v>
      </c>
      <c r="H2424" t="b">
        <v>0</v>
      </c>
    </row>
    <row r="2425" spans="1:8" x14ac:dyDescent="0.25">
      <c r="A2425">
        <v>1995</v>
      </c>
      <c r="B2425" t="s">
        <v>7888</v>
      </c>
      <c r="C2425">
        <v>53204</v>
      </c>
      <c r="D2425" t="s">
        <v>1995</v>
      </c>
      <c r="E2425">
        <v>84.346000000000004</v>
      </c>
      <c r="F2425">
        <v>1.43</v>
      </c>
      <c r="G2425">
        <v>120.61478</v>
      </c>
      <c r="H2425" t="b">
        <v>0</v>
      </c>
    </row>
    <row r="2426" spans="1:8" x14ac:dyDescent="0.25">
      <c r="A2426">
        <v>1222</v>
      </c>
      <c r="B2426" t="s">
        <v>7115</v>
      </c>
      <c r="C2426">
        <v>50257</v>
      </c>
      <c r="D2426" t="s">
        <v>1222</v>
      </c>
      <c r="E2426">
        <v>84.259999999999906</v>
      </c>
      <c r="F2426">
        <v>1.4</v>
      </c>
      <c r="G2426">
        <v>117.96399999999986</v>
      </c>
      <c r="H2426" t="b">
        <v>0</v>
      </c>
    </row>
    <row r="2427" spans="1:8" x14ac:dyDescent="0.25">
      <c r="A2427">
        <v>1990</v>
      </c>
      <c r="B2427" t="s">
        <v>7883</v>
      </c>
      <c r="C2427">
        <v>53189</v>
      </c>
      <c r="D2427" t="s">
        <v>1990</v>
      </c>
      <c r="E2427">
        <v>84.218000000000004</v>
      </c>
      <c r="F2427">
        <v>1.59</v>
      </c>
      <c r="G2427">
        <v>133.90662</v>
      </c>
      <c r="H2427" t="b">
        <v>0</v>
      </c>
    </row>
    <row r="2428" spans="1:8" x14ac:dyDescent="0.25">
      <c r="A2428">
        <v>2214</v>
      </c>
      <c r="B2428" t="s">
        <v>8107</v>
      </c>
      <c r="C2428">
        <v>53708</v>
      </c>
      <c r="D2428" t="s">
        <v>2214</v>
      </c>
      <c r="E2428">
        <v>83.584999999999994</v>
      </c>
      <c r="F2428">
        <v>2.96</v>
      </c>
      <c r="G2428">
        <v>247.41159999999996</v>
      </c>
      <c r="H2428" t="b">
        <v>0</v>
      </c>
    </row>
    <row r="2429" spans="1:8" x14ac:dyDescent="0.25">
      <c r="A2429">
        <v>1684</v>
      </c>
      <c r="B2429" t="s">
        <v>7577</v>
      </c>
      <c r="C2429">
        <v>52195</v>
      </c>
      <c r="D2429" t="s">
        <v>1684</v>
      </c>
      <c r="E2429">
        <v>83.311000000000007</v>
      </c>
      <c r="F2429">
        <v>1.28</v>
      </c>
      <c r="G2429">
        <v>106.63808000000002</v>
      </c>
      <c r="H2429" t="b">
        <v>0</v>
      </c>
    </row>
    <row r="2430" spans="1:8" x14ac:dyDescent="0.25">
      <c r="A2430">
        <v>4494</v>
      </c>
      <c r="B2430" t="s">
        <v>10387</v>
      </c>
      <c r="C2430">
        <v>61916</v>
      </c>
      <c r="D2430" t="s">
        <v>4494</v>
      </c>
      <c r="E2430">
        <v>83.272000000000006</v>
      </c>
      <c r="F2430">
        <v>1.66</v>
      </c>
      <c r="G2430">
        <v>138.23151999999999</v>
      </c>
      <c r="H2430" t="b">
        <v>0</v>
      </c>
    </row>
    <row r="2431" spans="1:8" hidden="1" x14ac:dyDescent="0.25">
      <c r="A2431">
        <v>5248</v>
      </c>
      <c r="B2431" t="s">
        <v>11141</v>
      </c>
      <c r="C2431">
        <v>91054</v>
      </c>
      <c r="D2431" t="s">
        <v>5248</v>
      </c>
      <c r="E2431">
        <v>83.156000000000006</v>
      </c>
      <c r="F2431">
        <v>1.32</v>
      </c>
      <c r="G2431">
        <v>109.76592000000001</v>
      </c>
      <c r="H2431">
        <v>3.6805555555555554E-3</v>
      </c>
    </row>
    <row r="2432" spans="1:8" x14ac:dyDescent="0.25">
      <c r="A2432">
        <v>2213</v>
      </c>
      <c r="B2432" t="s">
        <v>8106</v>
      </c>
      <c r="C2432">
        <v>53707</v>
      </c>
      <c r="D2432" t="s">
        <v>2213</v>
      </c>
      <c r="E2432">
        <v>82.358999999999995</v>
      </c>
      <c r="F2432">
        <v>1.21</v>
      </c>
      <c r="G2432">
        <v>99.654389999999992</v>
      </c>
      <c r="H2432" t="b">
        <v>0</v>
      </c>
    </row>
    <row r="2433" spans="1:8" x14ac:dyDescent="0.25">
      <c r="A2433">
        <v>4139</v>
      </c>
      <c r="B2433" t="s">
        <v>10032</v>
      </c>
      <c r="C2433">
        <v>60543</v>
      </c>
      <c r="D2433" t="s">
        <v>4139</v>
      </c>
      <c r="E2433">
        <v>82.066000000000003</v>
      </c>
      <c r="F2433">
        <v>2.21</v>
      </c>
      <c r="G2433">
        <v>181.36586</v>
      </c>
      <c r="H2433" t="b">
        <v>0</v>
      </c>
    </row>
    <row r="2434" spans="1:8" x14ac:dyDescent="0.25">
      <c r="A2434">
        <v>2002</v>
      </c>
      <c r="B2434" t="s">
        <v>7895</v>
      </c>
      <c r="C2434">
        <v>53227</v>
      </c>
      <c r="D2434" t="s">
        <v>2002</v>
      </c>
      <c r="E2434">
        <v>81.997</v>
      </c>
      <c r="F2434">
        <v>1.0900000000000001</v>
      </c>
      <c r="G2434">
        <v>89.376730000000009</v>
      </c>
      <c r="H2434" t="b">
        <v>0</v>
      </c>
    </row>
    <row r="2435" spans="1:8" x14ac:dyDescent="0.25">
      <c r="A2435">
        <v>2001</v>
      </c>
      <c r="B2435" t="s">
        <v>7894</v>
      </c>
      <c r="C2435">
        <v>53226</v>
      </c>
      <c r="D2435" t="s">
        <v>2001</v>
      </c>
      <c r="E2435">
        <v>81.989000000000004</v>
      </c>
      <c r="F2435">
        <v>1.03</v>
      </c>
      <c r="G2435">
        <v>84.448670000000007</v>
      </c>
      <c r="H2435" t="b">
        <v>0</v>
      </c>
    </row>
    <row r="2436" spans="1:8" x14ac:dyDescent="0.25">
      <c r="A2436">
        <v>1921</v>
      </c>
      <c r="B2436" t="s">
        <v>7814</v>
      </c>
      <c r="C2436">
        <v>53000</v>
      </c>
      <c r="D2436" t="s">
        <v>1921</v>
      </c>
      <c r="E2436">
        <v>81.912999999999997</v>
      </c>
      <c r="F2436">
        <v>1</v>
      </c>
      <c r="G2436">
        <v>81.912999999999997</v>
      </c>
      <c r="H2436" t="b">
        <v>0</v>
      </c>
    </row>
    <row r="2437" spans="1:8" x14ac:dyDescent="0.25">
      <c r="A2437">
        <v>5732</v>
      </c>
      <c r="B2437" t="s">
        <v>11625</v>
      </c>
      <c r="C2437">
        <v>95365</v>
      </c>
      <c r="D2437" t="s">
        <v>5732</v>
      </c>
      <c r="E2437">
        <v>81.885999999999996</v>
      </c>
      <c r="F2437">
        <v>1.22</v>
      </c>
      <c r="G2437">
        <v>99.900919999999999</v>
      </c>
      <c r="H2437" t="b">
        <v>0</v>
      </c>
    </row>
    <row r="2438" spans="1:8" x14ac:dyDescent="0.25">
      <c r="A2438">
        <v>3717</v>
      </c>
      <c r="B2438" t="s">
        <v>9610</v>
      </c>
      <c r="C2438">
        <v>56500</v>
      </c>
      <c r="D2438" t="s">
        <v>3717</v>
      </c>
      <c r="E2438">
        <v>81.736999999999995</v>
      </c>
      <c r="F2438">
        <v>1.34</v>
      </c>
      <c r="G2438">
        <v>109.52758</v>
      </c>
      <c r="H2438" t="b">
        <v>0</v>
      </c>
    </row>
    <row r="2439" spans="1:8" x14ac:dyDescent="0.25">
      <c r="A2439">
        <v>3715</v>
      </c>
      <c r="B2439" t="s">
        <v>9608</v>
      </c>
      <c r="C2439">
        <v>56498</v>
      </c>
      <c r="D2439" t="s">
        <v>3715</v>
      </c>
      <c r="E2439">
        <v>81.584000000000003</v>
      </c>
      <c r="F2439">
        <v>1.23</v>
      </c>
      <c r="G2439">
        <v>100.34832</v>
      </c>
      <c r="H2439" t="b">
        <v>0</v>
      </c>
    </row>
    <row r="2440" spans="1:8" x14ac:dyDescent="0.25">
      <c r="A2440">
        <v>3716</v>
      </c>
      <c r="B2440" t="s">
        <v>9609</v>
      </c>
      <c r="C2440">
        <v>56499</v>
      </c>
      <c r="D2440" t="s">
        <v>3716</v>
      </c>
      <c r="E2440">
        <v>81.531000000000006</v>
      </c>
      <c r="F2440">
        <v>1.1399999999999999</v>
      </c>
      <c r="G2440">
        <v>92.945340000000002</v>
      </c>
      <c r="H2440" t="b">
        <v>0</v>
      </c>
    </row>
    <row r="2441" spans="1:8" x14ac:dyDescent="0.25">
      <c r="A2441">
        <v>3858</v>
      </c>
      <c r="B2441" t="s">
        <v>9751</v>
      </c>
      <c r="C2441">
        <v>56718</v>
      </c>
      <c r="D2441" t="s">
        <v>3858</v>
      </c>
      <c r="E2441">
        <v>81.512</v>
      </c>
      <c r="F2441">
        <v>1.53</v>
      </c>
      <c r="G2441">
        <v>124.71336000000001</v>
      </c>
      <c r="H2441" t="b">
        <v>0</v>
      </c>
    </row>
    <row r="2442" spans="1:8" x14ac:dyDescent="0.25">
      <c r="A2442">
        <v>37</v>
      </c>
      <c r="B2442" t="s">
        <v>5930</v>
      </c>
      <c r="C2442">
        <v>90966</v>
      </c>
      <c r="D2442" t="s">
        <v>37</v>
      </c>
      <c r="E2442">
        <v>81.106999999999999</v>
      </c>
      <c r="F2442">
        <v>1.81</v>
      </c>
      <c r="G2442">
        <v>146.80367000000001</v>
      </c>
      <c r="H2442" t="b">
        <v>0</v>
      </c>
    </row>
    <row r="2443" spans="1:8" x14ac:dyDescent="0.25">
      <c r="A2443">
        <v>2148</v>
      </c>
      <c r="B2443" t="s">
        <v>8041</v>
      </c>
      <c r="C2443">
        <v>53548</v>
      </c>
      <c r="D2443" t="s">
        <v>2148</v>
      </c>
      <c r="E2443">
        <v>80.894999999999996</v>
      </c>
      <c r="F2443">
        <v>1.34</v>
      </c>
      <c r="G2443">
        <v>108.3993</v>
      </c>
      <c r="H2443" t="b">
        <v>0</v>
      </c>
    </row>
    <row r="2444" spans="1:8" x14ac:dyDescent="0.25">
      <c r="A2444">
        <v>3091</v>
      </c>
      <c r="B2444" t="s">
        <v>8984</v>
      </c>
      <c r="C2444">
        <v>55348</v>
      </c>
      <c r="D2444" t="s">
        <v>3091</v>
      </c>
      <c r="E2444">
        <v>80.566000000000003</v>
      </c>
      <c r="F2444">
        <v>1.42</v>
      </c>
      <c r="G2444">
        <v>114.40371999999999</v>
      </c>
      <c r="H2444" t="b">
        <v>0</v>
      </c>
    </row>
    <row r="2445" spans="1:8" x14ac:dyDescent="0.25">
      <c r="A2445">
        <v>1383</v>
      </c>
      <c r="B2445" t="s">
        <v>7276</v>
      </c>
      <c r="C2445">
        <v>51169</v>
      </c>
      <c r="D2445" t="s">
        <v>1383</v>
      </c>
      <c r="E2445">
        <v>80.427999999999997</v>
      </c>
      <c r="F2445">
        <v>1.18</v>
      </c>
      <c r="G2445">
        <v>94.905039999999985</v>
      </c>
      <c r="H2445" t="b">
        <v>0</v>
      </c>
    </row>
    <row r="2446" spans="1:8" x14ac:dyDescent="0.25">
      <c r="A2446">
        <v>5277</v>
      </c>
      <c r="B2446" t="s">
        <v>11170</v>
      </c>
      <c r="C2446">
        <v>91206</v>
      </c>
      <c r="D2446" t="s">
        <v>5277</v>
      </c>
      <c r="E2446">
        <v>80.421999999999997</v>
      </c>
      <c r="F2446">
        <v>1.32</v>
      </c>
      <c r="G2446">
        <v>106.15703999999999</v>
      </c>
      <c r="H2446" t="b">
        <v>0</v>
      </c>
    </row>
    <row r="2447" spans="1:8" hidden="1" x14ac:dyDescent="0.25">
      <c r="A2447">
        <v>1381</v>
      </c>
      <c r="B2447" t="s">
        <v>7274</v>
      </c>
      <c r="C2447">
        <v>51155</v>
      </c>
      <c r="D2447" t="s">
        <v>1381</v>
      </c>
      <c r="E2447">
        <v>80.355999999999995</v>
      </c>
      <c r="F2447">
        <v>1.34</v>
      </c>
      <c r="G2447">
        <v>107.67704000000001</v>
      </c>
      <c r="H2447">
        <v>4.6527777777777774E-3</v>
      </c>
    </row>
    <row r="2448" spans="1:8" x14ac:dyDescent="0.25">
      <c r="A2448">
        <v>1359</v>
      </c>
      <c r="B2448" t="s">
        <v>7252</v>
      </c>
      <c r="C2448">
        <v>51107</v>
      </c>
      <c r="D2448" t="s">
        <v>1359</v>
      </c>
      <c r="E2448">
        <v>80.343999999999994</v>
      </c>
      <c r="F2448">
        <v>1.24</v>
      </c>
      <c r="G2448">
        <v>99.626559999999998</v>
      </c>
      <c r="H2448" t="b">
        <v>0</v>
      </c>
    </row>
    <row r="2449" spans="1:8" x14ac:dyDescent="0.25">
      <c r="A2449">
        <v>1361</v>
      </c>
      <c r="B2449" t="s">
        <v>7254</v>
      </c>
      <c r="C2449">
        <v>51113</v>
      </c>
      <c r="D2449" t="s">
        <v>1361</v>
      </c>
      <c r="E2449">
        <v>80.343999999999994</v>
      </c>
      <c r="F2449">
        <v>1.26</v>
      </c>
      <c r="G2449">
        <v>101.23343999999999</v>
      </c>
      <c r="H2449" t="b">
        <v>0</v>
      </c>
    </row>
    <row r="2450" spans="1:8" x14ac:dyDescent="0.25">
      <c r="A2450">
        <v>1378</v>
      </c>
      <c r="B2450" t="s">
        <v>7271</v>
      </c>
      <c r="C2450">
        <v>51151</v>
      </c>
      <c r="D2450" t="s">
        <v>1378</v>
      </c>
      <c r="E2450">
        <v>80.343000000000004</v>
      </c>
      <c r="F2450">
        <v>1.1000000000000001</v>
      </c>
      <c r="G2450">
        <v>88.377300000000005</v>
      </c>
      <c r="H2450" t="b">
        <v>0</v>
      </c>
    </row>
    <row r="2451" spans="1:8" hidden="1" x14ac:dyDescent="0.25">
      <c r="A2451">
        <v>1357</v>
      </c>
      <c r="B2451" t="s">
        <v>7250</v>
      </c>
      <c r="C2451">
        <v>51103</v>
      </c>
      <c r="D2451" t="s">
        <v>1357</v>
      </c>
      <c r="E2451">
        <v>80.313999999999993</v>
      </c>
      <c r="F2451">
        <v>1.47</v>
      </c>
      <c r="G2451">
        <v>118.06157999999999</v>
      </c>
      <c r="H2451">
        <v>1.5555555555555553E-2</v>
      </c>
    </row>
    <row r="2452" spans="1:8" hidden="1" x14ac:dyDescent="0.25">
      <c r="A2452">
        <v>5614</v>
      </c>
      <c r="B2452" t="s">
        <v>11507</v>
      </c>
      <c r="C2452">
        <v>95156</v>
      </c>
      <c r="D2452" t="s">
        <v>5614</v>
      </c>
      <c r="E2452">
        <v>80.31</v>
      </c>
      <c r="F2452">
        <v>1.28</v>
      </c>
      <c r="G2452">
        <v>102.7968</v>
      </c>
      <c r="H2452">
        <v>3.3333333333333335E-3</v>
      </c>
    </row>
    <row r="2453" spans="1:8" x14ac:dyDescent="0.25">
      <c r="A2453">
        <v>5615</v>
      </c>
      <c r="B2453" t="s">
        <v>11508</v>
      </c>
      <c r="C2453">
        <v>95157</v>
      </c>
      <c r="D2453" t="s">
        <v>5615</v>
      </c>
      <c r="E2453">
        <v>80.262</v>
      </c>
      <c r="F2453">
        <v>1.19</v>
      </c>
      <c r="G2453">
        <v>95.511780000000002</v>
      </c>
      <c r="H2453" t="b">
        <v>0</v>
      </c>
    </row>
    <row r="2454" spans="1:8" x14ac:dyDescent="0.25">
      <c r="A2454">
        <v>5156</v>
      </c>
      <c r="B2454" t="s">
        <v>11049</v>
      </c>
      <c r="C2454">
        <v>88766</v>
      </c>
      <c r="D2454" t="s">
        <v>5156</v>
      </c>
      <c r="E2454">
        <v>80.2</v>
      </c>
      <c r="F2454">
        <v>1.23</v>
      </c>
      <c r="G2454">
        <v>98.646000000000001</v>
      </c>
      <c r="H2454" t="b">
        <v>0</v>
      </c>
    </row>
    <row r="2455" spans="1:8" x14ac:dyDescent="0.25">
      <c r="A2455">
        <v>2158</v>
      </c>
      <c r="B2455" t="s">
        <v>8051</v>
      </c>
      <c r="C2455">
        <v>53578</v>
      </c>
      <c r="D2455" t="s">
        <v>2158</v>
      </c>
      <c r="E2455">
        <v>80.085999999999999</v>
      </c>
      <c r="F2455">
        <v>1.29</v>
      </c>
      <c r="G2455">
        <v>103.31094</v>
      </c>
      <c r="H2455" t="b">
        <v>0</v>
      </c>
    </row>
    <row r="2456" spans="1:8" x14ac:dyDescent="0.25">
      <c r="A2456">
        <v>831</v>
      </c>
      <c r="B2456" t="s">
        <v>6724</v>
      </c>
      <c r="C2456">
        <v>47755</v>
      </c>
      <c r="D2456" t="s">
        <v>831</v>
      </c>
      <c r="E2456">
        <v>80.004999999999995</v>
      </c>
      <c r="F2456">
        <v>1.2</v>
      </c>
      <c r="G2456">
        <v>96.005999999999986</v>
      </c>
      <c r="H2456" t="b">
        <v>0</v>
      </c>
    </row>
    <row r="2457" spans="1:8" x14ac:dyDescent="0.25">
      <c r="A2457">
        <v>1384</v>
      </c>
      <c r="B2457" t="s">
        <v>7277</v>
      </c>
      <c r="C2457">
        <v>51173</v>
      </c>
      <c r="D2457" t="s">
        <v>1384</v>
      </c>
      <c r="E2457">
        <v>80.004999999999995</v>
      </c>
      <c r="F2457">
        <v>1.25</v>
      </c>
      <c r="G2457">
        <v>100.00624999999999</v>
      </c>
      <c r="H2457" t="b">
        <v>0</v>
      </c>
    </row>
    <row r="2458" spans="1:8" x14ac:dyDescent="0.25">
      <c r="A2458">
        <v>825</v>
      </c>
      <c r="B2458" t="s">
        <v>6718</v>
      </c>
      <c r="C2458">
        <v>47733</v>
      </c>
      <c r="D2458" t="s">
        <v>825</v>
      </c>
      <c r="E2458">
        <v>79.94</v>
      </c>
      <c r="F2458">
        <v>1.27</v>
      </c>
      <c r="G2458">
        <v>101.52379999999999</v>
      </c>
      <c r="H2458" t="b">
        <v>0</v>
      </c>
    </row>
    <row r="2459" spans="1:8" x14ac:dyDescent="0.25">
      <c r="A2459">
        <v>4594</v>
      </c>
      <c r="B2459" t="s">
        <v>10487</v>
      </c>
      <c r="C2459">
        <v>62552</v>
      </c>
      <c r="D2459" t="s">
        <v>4594</v>
      </c>
      <c r="E2459">
        <v>79.736000000000004</v>
      </c>
      <c r="F2459">
        <v>1</v>
      </c>
      <c r="G2459">
        <v>79.736000000000004</v>
      </c>
      <c r="H2459" t="b">
        <v>0</v>
      </c>
    </row>
    <row r="2460" spans="1:8" hidden="1" x14ac:dyDescent="0.25">
      <c r="A2460">
        <v>4465</v>
      </c>
      <c r="B2460" t="s">
        <v>10358</v>
      </c>
      <c r="C2460">
        <v>61785</v>
      </c>
      <c r="D2460" t="s">
        <v>4465</v>
      </c>
      <c r="E2460">
        <v>79.722999999999999</v>
      </c>
      <c r="F2460">
        <v>1.82</v>
      </c>
      <c r="G2460">
        <v>145.09586000000002</v>
      </c>
      <c r="H2460">
        <v>9.5833333333333343E-3</v>
      </c>
    </row>
    <row r="2461" spans="1:8" x14ac:dyDescent="0.25">
      <c r="A2461">
        <v>5157</v>
      </c>
      <c r="B2461" t="s">
        <v>11050</v>
      </c>
      <c r="C2461">
        <v>88767</v>
      </c>
      <c r="D2461" t="s">
        <v>5157</v>
      </c>
      <c r="E2461">
        <v>79.701999999999998</v>
      </c>
      <c r="F2461">
        <v>1.1299999999999999</v>
      </c>
      <c r="G2461">
        <v>90.063259999999985</v>
      </c>
      <c r="H2461" t="b">
        <v>0</v>
      </c>
    </row>
    <row r="2462" spans="1:8" x14ac:dyDescent="0.25">
      <c r="A2462">
        <v>3444</v>
      </c>
      <c r="B2462" t="s">
        <v>9337</v>
      </c>
      <c r="C2462">
        <v>56034</v>
      </c>
      <c r="D2462" t="s">
        <v>3444</v>
      </c>
      <c r="E2462">
        <v>79.412999999999997</v>
      </c>
      <c r="F2462">
        <v>1.1399999999999999</v>
      </c>
      <c r="G2462">
        <v>90.530819999999991</v>
      </c>
      <c r="H2462" t="b">
        <v>0</v>
      </c>
    </row>
    <row r="2463" spans="1:8" x14ac:dyDescent="0.25">
      <c r="A2463">
        <v>3446</v>
      </c>
      <c r="B2463" t="s">
        <v>9339</v>
      </c>
      <c r="C2463">
        <v>56038</v>
      </c>
      <c r="D2463" t="s">
        <v>3446</v>
      </c>
      <c r="E2463">
        <v>79.412999999999997</v>
      </c>
      <c r="F2463">
        <v>1.03</v>
      </c>
      <c r="G2463">
        <v>81.795389999999998</v>
      </c>
      <c r="H2463" t="b">
        <v>0</v>
      </c>
    </row>
    <row r="2464" spans="1:8" x14ac:dyDescent="0.25">
      <c r="A2464">
        <v>1380</v>
      </c>
      <c r="B2464" t="s">
        <v>7273</v>
      </c>
      <c r="C2464">
        <v>51154</v>
      </c>
      <c r="D2464" t="s">
        <v>1380</v>
      </c>
      <c r="E2464">
        <v>79.281000000000006</v>
      </c>
      <c r="F2464">
        <v>1.1399999999999999</v>
      </c>
      <c r="G2464">
        <v>90.380340000000004</v>
      </c>
      <c r="H2464" t="b">
        <v>0</v>
      </c>
    </row>
    <row r="2465" spans="1:8" x14ac:dyDescent="0.25">
      <c r="A2465">
        <v>826</v>
      </c>
      <c r="B2465" t="s">
        <v>6719</v>
      </c>
      <c r="C2465">
        <v>47734</v>
      </c>
      <c r="D2465" t="s">
        <v>826</v>
      </c>
      <c r="E2465">
        <v>79.247</v>
      </c>
      <c r="F2465">
        <v>1.27</v>
      </c>
      <c r="G2465">
        <v>100.64369000000001</v>
      </c>
      <c r="H2465" t="b">
        <v>0</v>
      </c>
    </row>
    <row r="2466" spans="1:8" x14ac:dyDescent="0.25">
      <c r="A2466">
        <v>2024</v>
      </c>
      <c r="B2466" t="s">
        <v>7917</v>
      </c>
      <c r="C2466">
        <v>53275</v>
      </c>
      <c r="D2466" t="s">
        <v>2024</v>
      </c>
      <c r="E2466">
        <v>79.227999999999994</v>
      </c>
      <c r="F2466">
        <v>1.1299999999999999</v>
      </c>
      <c r="G2466">
        <v>89.527639999999991</v>
      </c>
      <c r="H2466" t="b">
        <v>0</v>
      </c>
    </row>
    <row r="2467" spans="1:8" x14ac:dyDescent="0.25">
      <c r="A2467">
        <v>2026</v>
      </c>
      <c r="B2467" t="s">
        <v>7919</v>
      </c>
      <c r="C2467">
        <v>53279</v>
      </c>
      <c r="D2467" t="s">
        <v>2026</v>
      </c>
      <c r="E2467">
        <v>79.227999999999994</v>
      </c>
      <c r="F2467">
        <v>1.38</v>
      </c>
      <c r="G2467">
        <v>109.33463999999998</v>
      </c>
      <c r="H2467" t="b">
        <v>0</v>
      </c>
    </row>
    <row r="2468" spans="1:8" x14ac:dyDescent="0.25">
      <c r="A2468">
        <v>2028</v>
      </c>
      <c r="B2468" t="s">
        <v>7921</v>
      </c>
      <c r="C2468">
        <v>53283</v>
      </c>
      <c r="D2468" t="s">
        <v>2028</v>
      </c>
      <c r="E2468">
        <v>79.227999999999994</v>
      </c>
      <c r="F2468">
        <v>1.04</v>
      </c>
      <c r="G2468">
        <v>82.397120000000001</v>
      </c>
      <c r="H2468" t="b">
        <v>0</v>
      </c>
    </row>
    <row r="2469" spans="1:8" x14ac:dyDescent="0.25">
      <c r="A2469">
        <v>1664</v>
      </c>
      <c r="B2469" t="s">
        <v>7557</v>
      </c>
      <c r="C2469">
        <v>52152</v>
      </c>
      <c r="D2469" t="s">
        <v>1664</v>
      </c>
      <c r="E2469">
        <v>79.102000000000004</v>
      </c>
      <c r="F2469">
        <v>1.27</v>
      </c>
      <c r="G2469">
        <v>100.45954</v>
      </c>
      <c r="H2469" t="b">
        <v>0</v>
      </c>
    </row>
    <row r="2470" spans="1:8" x14ac:dyDescent="0.25">
      <c r="A2470">
        <v>1666</v>
      </c>
      <c r="B2470" t="s">
        <v>7559</v>
      </c>
      <c r="C2470">
        <v>52154</v>
      </c>
      <c r="D2470" t="s">
        <v>1666</v>
      </c>
      <c r="E2470">
        <v>79.102000000000004</v>
      </c>
      <c r="F2470">
        <v>1.3</v>
      </c>
      <c r="G2470">
        <v>102.83260000000001</v>
      </c>
      <c r="H2470" t="b">
        <v>0</v>
      </c>
    </row>
    <row r="2471" spans="1:8" x14ac:dyDescent="0.25">
      <c r="A2471">
        <v>1667</v>
      </c>
      <c r="B2471" t="s">
        <v>7560</v>
      </c>
      <c r="C2471">
        <v>52156</v>
      </c>
      <c r="D2471" t="s">
        <v>1667</v>
      </c>
      <c r="E2471">
        <v>79.102000000000004</v>
      </c>
      <c r="F2471">
        <v>1.2</v>
      </c>
      <c r="G2471">
        <v>94.922399999999996</v>
      </c>
      <c r="H2471" t="b">
        <v>0</v>
      </c>
    </row>
    <row r="2472" spans="1:8" x14ac:dyDescent="0.25">
      <c r="A2472">
        <v>1379</v>
      </c>
      <c r="B2472" t="s">
        <v>7272</v>
      </c>
      <c r="C2472">
        <v>51152</v>
      </c>
      <c r="D2472" t="s">
        <v>1379</v>
      </c>
      <c r="E2472">
        <v>79.009</v>
      </c>
      <c r="F2472">
        <v>1.3</v>
      </c>
      <c r="G2472">
        <v>102.71170000000001</v>
      </c>
      <c r="H2472" t="b">
        <v>0</v>
      </c>
    </row>
    <row r="2473" spans="1:8" x14ac:dyDescent="0.25">
      <c r="A2473">
        <v>1360</v>
      </c>
      <c r="B2473" t="s">
        <v>7253</v>
      </c>
      <c r="C2473">
        <v>51110</v>
      </c>
      <c r="D2473" t="s">
        <v>1360</v>
      </c>
      <c r="E2473">
        <v>78.983000000000004</v>
      </c>
      <c r="F2473">
        <v>1.0900000000000001</v>
      </c>
      <c r="G2473">
        <v>86.091470000000015</v>
      </c>
      <c r="H2473" t="b">
        <v>0</v>
      </c>
    </row>
    <row r="2474" spans="1:8" x14ac:dyDescent="0.25">
      <c r="A2474">
        <v>1363</v>
      </c>
      <c r="B2474" t="s">
        <v>7256</v>
      </c>
      <c r="C2474">
        <v>51116</v>
      </c>
      <c r="D2474" t="s">
        <v>1363</v>
      </c>
      <c r="E2474">
        <v>78.983000000000004</v>
      </c>
      <c r="F2474">
        <v>1.18</v>
      </c>
      <c r="G2474">
        <v>93.199939999999998</v>
      </c>
      <c r="H2474" t="b">
        <v>0</v>
      </c>
    </row>
    <row r="2475" spans="1:8" x14ac:dyDescent="0.25">
      <c r="A2475">
        <v>1362</v>
      </c>
      <c r="B2475" t="s">
        <v>7255</v>
      </c>
      <c r="C2475">
        <v>51114</v>
      </c>
      <c r="D2475" t="s">
        <v>1362</v>
      </c>
      <c r="E2475">
        <v>78.965000000000003</v>
      </c>
      <c r="F2475">
        <v>1.36</v>
      </c>
      <c r="G2475">
        <v>107.39240000000001</v>
      </c>
      <c r="H2475" t="b">
        <v>0</v>
      </c>
    </row>
    <row r="2476" spans="1:8" x14ac:dyDescent="0.25">
      <c r="A2476">
        <v>4978</v>
      </c>
      <c r="B2476" t="s">
        <v>10871</v>
      </c>
      <c r="C2476">
        <v>75857</v>
      </c>
      <c r="D2476" t="s">
        <v>4978</v>
      </c>
      <c r="E2476">
        <v>78.947999999999993</v>
      </c>
      <c r="F2476">
        <v>1.53</v>
      </c>
      <c r="G2476">
        <v>120.79043999999999</v>
      </c>
      <c r="H2476" t="b">
        <v>0</v>
      </c>
    </row>
    <row r="2477" spans="1:8" x14ac:dyDescent="0.25">
      <c r="A2477">
        <v>1382</v>
      </c>
      <c r="B2477" t="s">
        <v>7275</v>
      </c>
      <c r="C2477">
        <v>51158</v>
      </c>
      <c r="D2477" t="s">
        <v>1382</v>
      </c>
      <c r="E2477">
        <v>78.664000000000001</v>
      </c>
      <c r="F2477">
        <v>1.24</v>
      </c>
      <c r="G2477">
        <v>97.543360000000007</v>
      </c>
      <c r="H2477" t="b">
        <v>0</v>
      </c>
    </row>
    <row r="2478" spans="1:8" x14ac:dyDescent="0.25">
      <c r="A2478">
        <v>2222</v>
      </c>
      <c r="B2478" t="s">
        <v>8115</v>
      </c>
      <c r="C2478">
        <v>53720</v>
      </c>
      <c r="D2478" t="s">
        <v>2222</v>
      </c>
      <c r="E2478">
        <v>78.522000000000006</v>
      </c>
      <c r="F2478">
        <v>1.31</v>
      </c>
      <c r="G2478">
        <v>102.86382000000002</v>
      </c>
      <c r="H2478" t="b">
        <v>0</v>
      </c>
    </row>
    <row r="2479" spans="1:8" x14ac:dyDescent="0.25">
      <c r="A2479">
        <v>2220</v>
      </c>
      <c r="B2479" t="s">
        <v>8113</v>
      </c>
      <c r="C2479">
        <v>53718</v>
      </c>
      <c r="D2479" t="s">
        <v>2220</v>
      </c>
      <c r="E2479">
        <v>78.474999999999994</v>
      </c>
      <c r="F2479">
        <v>1.05</v>
      </c>
      <c r="G2479">
        <v>82.398749999999993</v>
      </c>
      <c r="H2479" t="b">
        <v>0</v>
      </c>
    </row>
    <row r="2480" spans="1:8" x14ac:dyDescent="0.25">
      <c r="A2480">
        <v>2218</v>
      </c>
      <c r="B2480" t="s">
        <v>8111</v>
      </c>
      <c r="C2480">
        <v>53716</v>
      </c>
      <c r="D2480" t="s">
        <v>2218</v>
      </c>
      <c r="E2480">
        <v>78.471999999999994</v>
      </c>
      <c r="F2480">
        <v>1.36</v>
      </c>
      <c r="G2480">
        <v>106.72192</v>
      </c>
      <c r="H2480" t="b">
        <v>0</v>
      </c>
    </row>
    <row r="2481" spans="1:8" x14ac:dyDescent="0.25">
      <c r="A2481">
        <v>2223</v>
      </c>
      <c r="B2481" t="s">
        <v>8116</v>
      </c>
      <c r="C2481">
        <v>53722</v>
      </c>
      <c r="D2481" t="s">
        <v>2223</v>
      </c>
      <c r="E2481">
        <v>78.454999999999998</v>
      </c>
      <c r="F2481">
        <v>1.07</v>
      </c>
      <c r="G2481">
        <v>83.946849999999998</v>
      </c>
      <c r="H2481" t="b">
        <v>0</v>
      </c>
    </row>
    <row r="2482" spans="1:8" hidden="1" x14ac:dyDescent="0.25">
      <c r="A2482">
        <v>3927</v>
      </c>
      <c r="B2482" t="s">
        <v>9820</v>
      </c>
      <c r="C2482">
        <v>56876</v>
      </c>
      <c r="D2482" t="s">
        <v>3927</v>
      </c>
      <c r="E2482">
        <v>78.418000000000006</v>
      </c>
      <c r="F2482">
        <v>1.69</v>
      </c>
      <c r="G2482">
        <v>132.52642</v>
      </c>
      <c r="H2482">
        <v>1.3680555555555555E-2</v>
      </c>
    </row>
    <row r="2483" spans="1:8" x14ac:dyDescent="0.25">
      <c r="A2483">
        <v>4858</v>
      </c>
      <c r="B2483" t="s">
        <v>10751</v>
      </c>
      <c r="C2483">
        <v>69338</v>
      </c>
      <c r="D2483" t="s">
        <v>4858</v>
      </c>
      <c r="E2483">
        <v>78.400999999999996</v>
      </c>
      <c r="F2483">
        <v>1.04</v>
      </c>
      <c r="G2483">
        <v>81.537040000000005</v>
      </c>
      <c r="H2483" t="b">
        <v>0</v>
      </c>
    </row>
    <row r="2484" spans="1:8" x14ac:dyDescent="0.25">
      <c r="A2484">
        <v>3928</v>
      </c>
      <c r="B2484" t="s">
        <v>9821</v>
      </c>
      <c r="C2484">
        <v>56877</v>
      </c>
      <c r="D2484" t="s">
        <v>3928</v>
      </c>
      <c r="E2484">
        <v>78.393000000000001</v>
      </c>
      <c r="F2484">
        <v>1.1200000000000001</v>
      </c>
      <c r="G2484">
        <v>87.800160000000005</v>
      </c>
      <c r="H2484" t="b">
        <v>0</v>
      </c>
    </row>
    <row r="2485" spans="1:8" x14ac:dyDescent="0.25">
      <c r="A2485">
        <v>4857</v>
      </c>
      <c r="B2485" t="s">
        <v>10750</v>
      </c>
      <c r="C2485">
        <v>69337</v>
      </c>
      <c r="D2485" t="s">
        <v>4857</v>
      </c>
      <c r="E2485">
        <v>78.344999999999999</v>
      </c>
      <c r="F2485">
        <v>1.32</v>
      </c>
      <c r="G2485">
        <v>103.41540000000001</v>
      </c>
      <c r="H2485" t="b">
        <v>0</v>
      </c>
    </row>
    <row r="2486" spans="1:8" x14ac:dyDescent="0.25">
      <c r="A2486">
        <v>4072</v>
      </c>
      <c r="B2486" t="s">
        <v>9965</v>
      </c>
      <c r="C2486">
        <v>60149</v>
      </c>
      <c r="D2486" t="s">
        <v>4072</v>
      </c>
      <c r="E2486">
        <v>78.320999999999998</v>
      </c>
      <c r="F2486">
        <v>1.1499999999999999</v>
      </c>
      <c r="G2486">
        <v>90.069149999999993</v>
      </c>
      <c r="H2486" t="b">
        <v>0</v>
      </c>
    </row>
    <row r="2487" spans="1:8" x14ac:dyDescent="0.25">
      <c r="A2487">
        <v>778</v>
      </c>
      <c r="B2487" t="s">
        <v>6671</v>
      </c>
      <c r="C2487">
        <v>47322</v>
      </c>
      <c r="D2487" t="s">
        <v>778</v>
      </c>
      <c r="E2487">
        <v>78.087000000000003</v>
      </c>
      <c r="F2487">
        <v>1.2</v>
      </c>
      <c r="G2487">
        <v>93.704400000000007</v>
      </c>
      <c r="H2487" t="b">
        <v>0</v>
      </c>
    </row>
    <row r="2488" spans="1:8" x14ac:dyDescent="0.25">
      <c r="A2488">
        <v>5873</v>
      </c>
      <c r="B2488" t="s">
        <v>11766</v>
      </c>
      <c r="C2488">
        <v>99717</v>
      </c>
      <c r="D2488" t="s">
        <v>5873</v>
      </c>
      <c r="E2488">
        <v>78.012</v>
      </c>
      <c r="F2488">
        <v>1.06</v>
      </c>
      <c r="G2488">
        <v>82.692720000000008</v>
      </c>
      <c r="H2488" t="b">
        <v>0</v>
      </c>
    </row>
    <row r="2489" spans="1:8" x14ac:dyDescent="0.25">
      <c r="A2489">
        <v>5420</v>
      </c>
      <c r="B2489" t="s">
        <v>11313</v>
      </c>
      <c r="C2489">
        <v>92545</v>
      </c>
      <c r="D2489" t="s">
        <v>5420</v>
      </c>
      <c r="E2489">
        <v>77.98</v>
      </c>
      <c r="F2489">
        <v>1.19</v>
      </c>
      <c r="G2489">
        <v>92.796199999999999</v>
      </c>
      <c r="H2489" t="b">
        <v>0</v>
      </c>
    </row>
    <row r="2490" spans="1:8" x14ac:dyDescent="0.25">
      <c r="A2490">
        <v>5874</v>
      </c>
      <c r="B2490" t="s">
        <v>11767</v>
      </c>
      <c r="C2490">
        <v>99719</v>
      </c>
      <c r="D2490" t="s">
        <v>5874</v>
      </c>
      <c r="E2490">
        <v>77.951999999999998</v>
      </c>
      <c r="F2490">
        <v>1.04</v>
      </c>
      <c r="G2490">
        <v>81.070080000000004</v>
      </c>
      <c r="H2490" t="b">
        <v>0</v>
      </c>
    </row>
    <row r="2491" spans="1:8" x14ac:dyDescent="0.25">
      <c r="A2491">
        <v>2027</v>
      </c>
      <c r="B2491" t="s">
        <v>7920</v>
      </c>
      <c r="C2491">
        <v>53280</v>
      </c>
      <c r="D2491" t="s">
        <v>2027</v>
      </c>
      <c r="E2491">
        <v>77.950999999999993</v>
      </c>
      <c r="F2491">
        <v>1.08</v>
      </c>
      <c r="G2491">
        <v>84.187079999999995</v>
      </c>
      <c r="H2491" t="b">
        <v>0</v>
      </c>
    </row>
    <row r="2492" spans="1:8" x14ac:dyDescent="0.25">
      <c r="A2492">
        <v>2025</v>
      </c>
      <c r="B2492" t="s">
        <v>7918</v>
      </c>
      <c r="C2492">
        <v>53278</v>
      </c>
      <c r="D2492" t="s">
        <v>2025</v>
      </c>
      <c r="E2492">
        <v>77.947999999999993</v>
      </c>
      <c r="F2492">
        <v>1.18</v>
      </c>
      <c r="G2492">
        <v>91.978639999999984</v>
      </c>
      <c r="H2492" t="b">
        <v>0</v>
      </c>
    </row>
    <row r="2493" spans="1:8" x14ac:dyDescent="0.25">
      <c r="A2493">
        <v>1668</v>
      </c>
      <c r="B2493" t="s">
        <v>7561</v>
      </c>
      <c r="C2493">
        <v>52157</v>
      </c>
      <c r="D2493" t="s">
        <v>1668</v>
      </c>
      <c r="E2493">
        <v>77.813999999999993</v>
      </c>
      <c r="F2493">
        <v>1.27</v>
      </c>
      <c r="G2493">
        <v>98.823779999999999</v>
      </c>
      <c r="H2493" t="b">
        <v>0</v>
      </c>
    </row>
    <row r="2494" spans="1:8" x14ac:dyDescent="0.25">
      <c r="A2494">
        <v>1665</v>
      </c>
      <c r="B2494" t="s">
        <v>7558</v>
      </c>
      <c r="C2494">
        <v>52153</v>
      </c>
      <c r="D2494" t="s">
        <v>1665</v>
      </c>
      <c r="E2494">
        <v>77.778999999999996</v>
      </c>
      <c r="F2494">
        <v>1.25</v>
      </c>
      <c r="G2494">
        <v>97.223749999999995</v>
      </c>
      <c r="H2494" t="b">
        <v>0</v>
      </c>
    </row>
    <row r="2495" spans="1:8" x14ac:dyDescent="0.25">
      <c r="A2495">
        <v>1613</v>
      </c>
      <c r="B2495" t="s">
        <v>7506</v>
      </c>
      <c r="C2495">
        <v>52003</v>
      </c>
      <c r="D2495" t="s">
        <v>1613</v>
      </c>
      <c r="E2495">
        <v>77.727999999999994</v>
      </c>
      <c r="F2495">
        <v>1.23</v>
      </c>
      <c r="G2495">
        <v>95.605439999999987</v>
      </c>
      <c r="H2495" t="b">
        <v>0</v>
      </c>
    </row>
    <row r="2496" spans="1:8" x14ac:dyDescent="0.25">
      <c r="A2496">
        <v>1614</v>
      </c>
      <c r="B2496" t="s">
        <v>7507</v>
      </c>
      <c r="C2496">
        <v>52007</v>
      </c>
      <c r="D2496" t="s">
        <v>1614</v>
      </c>
      <c r="E2496">
        <v>77.710999999999999</v>
      </c>
      <c r="F2496">
        <v>1.1100000000000001</v>
      </c>
      <c r="G2496">
        <v>86.25921000000001</v>
      </c>
      <c r="H2496" t="b">
        <v>0</v>
      </c>
    </row>
    <row r="2497" spans="1:8" x14ac:dyDescent="0.25">
      <c r="A2497">
        <v>1616</v>
      </c>
      <c r="B2497" t="s">
        <v>7509</v>
      </c>
      <c r="C2497">
        <v>52023</v>
      </c>
      <c r="D2497" t="s">
        <v>1616</v>
      </c>
      <c r="E2497">
        <v>77.685999999999893</v>
      </c>
      <c r="F2497">
        <v>1.1200000000000001</v>
      </c>
      <c r="G2497">
        <v>87.008319999999884</v>
      </c>
      <c r="H2497" t="b">
        <v>0</v>
      </c>
    </row>
    <row r="2498" spans="1:8" x14ac:dyDescent="0.25">
      <c r="A2498">
        <v>1620</v>
      </c>
      <c r="B2498" t="s">
        <v>7513</v>
      </c>
      <c r="C2498">
        <v>52031</v>
      </c>
      <c r="D2498" t="s">
        <v>1620</v>
      </c>
      <c r="E2498">
        <v>77.620999999999995</v>
      </c>
      <c r="F2498">
        <v>1.05</v>
      </c>
      <c r="G2498">
        <v>81.502049999999997</v>
      </c>
      <c r="H2498" t="b">
        <v>0</v>
      </c>
    </row>
    <row r="2499" spans="1:8" x14ac:dyDescent="0.25">
      <c r="A2499">
        <v>1622</v>
      </c>
      <c r="B2499" t="s">
        <v>7515</v>
      </c>
      <c r="C2499">
        <v>52033</v>
      </c>
      <c r="D2499" t="s">
        <v>1622</v>
      </c>
      <c r="E2499">
        <v>77.605999999999995</v>
      </c>
      <c r="F2499">
        <v>1.07</v>
      </c>
      <c r="G2499">
        <v>83.038420000000002</v>
      </c>
      <c r="H2499" t="b">
        <v>0</v>
      </c>
    </row>
    <row r="2500" spans="1:8" x14ac:dyDescent="0.25">
      <c r="A2500">
        <v>1623</v>
      </c>
      <c r="B2500" t="s">
        <v>7516</v>
      </c>
      <c r="C2500">
        <v>52039</v>
      </c>
      <c r="D2500" t="s">
        <v>1623</v>
      </c>
      <c r="E2500">
        <v>77.605999999999995</v>
      </c>
      <c r="F2500">
        <v>1.18</v>
      </c>
      <c r="G2500">
        <v>91.575079999999986</v>
      </c>
      <c r="H2500" t="b">
        <v>0</v>
      </c>
    </row>
    <row r="2501" spans="1:8" x14ac:dyDescent="0.25">
      <c r="A2501">
        <v>198</v>
      </c>
      <c r="B2501" t="s">
        <v>6091</v>
      </c>
      <c r="C2501">
        <v>41759</v>
      </c>
      <c r="D2501" t="s">
        <v>198</v>
      </c>
      <c r="E2501">
        <v>77.575000000000003</v>
      </c>
      <c r="F2501">
        <v>1.21</v>
      </c>
      <c r="G2501">
        <v>93.865750000000006</v>
      </c>
      <c r="H2501" t="b">
        <v>0</v>
      </c>
    </row>
    <row r="2502" spans="1:8" x14ac:dyDescent="0.25">
      <c r="A2502">
        <v>412</v>
      </c>
      <c r="B2502" t="s">
        <v>6305</v>
      </c>
      <c r="C2502">
        <v>43579</v>
      </c>
      <c r="D2502" t="s">
        <v>412</v>
      </c>
      <c r="E2502">
        <v>77.575000000000003</v>
      </c>
      <c r="F2502">
        <v>1.36</v>
      </c>
      <c r="G2502">
        <v>105.50200000000001</v>
      </c>
      <c r="H2502" t="b">
        <v>0</v>
      </c>
    </row>
    <row r="2503" spans="1:8" x14ac:dyDescent="0.25">
      <c r="A2503">
        <v>4716</v>
      </c>
      <c r="B2503" t="s">
        <v>10609</v>
      </c>
      <c r="C2503">
        <v>69085</v>
      </c>
      <c r="D2503" t="s">
        <v>4716</v>
      </c>
      <c r="E2503">
        <v>77.522000000000006</v>
      </c>
      <c r="F2503">
        <v>1</v>
      </c>
      <c r="G2503">
        <v>77.522000000000006</v>
      </c>
      <c r="H2503" t="b">
        <v>0</v>
      </c>
    </row>
    <row r="2504" spans="1:8" x14ac:dyDescent="0.25">
      <c r="A2504">
        <v>201</v>
      </c>
      <c r="B2504" t="s">
        <v>6094</v>
      </c>
      <c r="C2504">
        <v>41769</v>
      </c>
      <c r="D2504" t="s">
        <v>201</v>
      </c>
      <c r="E2504">
        <v>77.441000000000003</v>
      </c>
      <c r="F2504">
        <v>1.4</v>
      </c>
      <c r="G2504">
        <v>108.4174</v>
      </c>
      <c r="H2504" t="b">
        <v>0</v>
      </c>
    </row>
    <row r="2505" spans="1:8" x14ac:dyDescent="0.25">
      <c r="A2505">
        <v>4717</v>
      </c>
      <c r="B2505" t="s">
        <v>10610</v>
      </c>
      <c r="C2505">
        <v>69087</v>
      </c>
      <c r="D2505" t="s">
        <v>4717</v>
      </c>
      <c r="E2505">
        <v>77.44</v>
      </c>
      <c r="F2505">
        <v>1.05</v>
      </c>
      <c r="G2505">
        <v>81.311999999999998</v>
      </c>
      <c r="H2505" t="b">
        <v>0</v>
      </c>
    </row>
    <row r="2506" spans="1:8" x14ac:dyDescent="0.25">
      <c r="A2506">
        <v>4713</v>
      </c>
      <c r="B2506" t="s">
        <v>10606</v>
      </c>
      <c r="C2506">
        <v>69080</v>
      </c>
      <c r="D2506" t="s">
        <v>4713</v>
      </c>
      <c r="E2506">
        <v>77.391999999999996</v>
      </c>
      <c r="F2506">
        <v>1.35</v>
      </c>
      <c r="G2506">
        <v>104.47920000000001</v>
      </c>
      <c r="H2506" t="b">
        <v>0</v>
      </c>
    </row>
    <row r="2507" spans="1:8" x14ac:dyDescent="0.25">
      <c r="A2507">
        <v>4715</v>
      </c>
      <c r="B2507" t="s">
        <v>10608</v>
      </c>
      <c r="C2507">
        <v>69084</v>
      </c>
      <c r="D2507" t="s">
        <v>4715</v>
      </c>
      <c r="E2507">
        <v>77.388999999999996</v>
      </c>
      <c r="F2507">
        <v>1.01</v>
      </c>
      <c r="G2507">
        <v>78.16288999999999</v>
      </c>
      <c r="H2507" t="b">
        <v>0</v>
      </c>
    </row>
    <row r="2508" spans="1:8" x14ac:dyDescent="0.25">
      <c r="A2508">
        <v>1087</v>
      </c>
      <c r="B2508" t="s">
        <v>6980</v>
      </c>
      <c r="C2508">
        <v>49507</v>
      </c>
      <c r="D2508" t="s">
        <v>1087</v>
      </c>
      <c r="E2508">
        <v>77.375</v>
      </c>
      <c r="F2508">
        <v>1.4</v>
      </c>
      <c r="G2508">
        <v>108.32499999999999</v>
      </c>
      <c r="H2508" t="b">
        <v>0</v>
      </c>
    </row>
    <row r="2509" spans="1:8" x14ac:dyDescent="0.25">
      <c r="A2509">
        <v>200</v>
      </c>
      <c r="B2509" t="s">
        <v>6093</v>
      </c>
      <c r="C2509">
        <v>41761</v>
      </c>
      <c r="D2509" t="s">
        <v>200</v>
      </c>
      <c r="E2509">
        <v>77.337000000000003</v>
      </c>
      <c r="F2509">
        <v>1.17</v>
      </c>
      <c r="G2509">
        <v>90.484290000000001</v>
      </c>
      <c r="H2509" t="b">
        <v>0</v>
      </c>
    </row>
    <row r="2510" spans="1:8" x14ac:dyDescent="0.25">
      <c r="A2510">
        <v>1615</v>
      </c>
      <c r="B2510" t="s">
        <v>7508</v>
      </c>
      <c r="C2510">
        <v>52020</v>
      </c>
      <c r="D2510" t="s">
        <v>1615</v>
      </c>
      <c r="E2510">
        <v>77.233999999999995</v>
      </c>
      <c r="F2510">
        <v>1.07</v>
      </c>
      <c r="G2510">
        <v>82.640379999999993</v>
      </c>
      <c r="H2510" t="b">
        <v>0</v>
      </c>
    </row>
    <row r="2511" spans="1:8" x14ac:dyDescent="0.25">
      <c r="A2511">
        <v>1618</v>
      </c>
      <c r="B2511" t="s">
        <v>7511</v>
      </c>
      <c r="C2511">
        <v>52026</v>
      </c>
      <c r="D2511" t="s">
        <v>1618</v>
      </c>
      <c r="E2511">
        <v>77.233999999999995</v>
      </c>
      <c r="F2511">
        <v>1.1399999999999999</v>
      </c>
      <c r="G2511">
        <v>88.046759999999992</v>
      </c>
      <c r="H2511" t="b">
        <v>0</v>
      </c>
    </row>
    <row r="2512" spans="1:8" x14ac:dyDescent="0.25">
      <c r="A2512">
        <v>1619</v>
      </c>
      <c r="B2512" t="s">
        <v>7512</v>
      </c>
      <c r="C2512">
        <v>52030</v>
      </c>
      <c r="D2512" t="s">
        <v>1619</v>
      </c>
      <c r="E2512">
        <v>77.233999999999995</v>
      </c>
      <c r="F2512">
        <v>1.07</v>
      </c>
      <c r="G2512">
        <v>82.640379999999993</v>
      </c>
      <c r="H2512" t="b">
        <v>0</v>
      </c>
    </row>
    <row r="2513" spans="1:8" x14ac:dyDescent="0.25">
      <c r="A2513">
        <v>1621</v>
      </c>
      <c r="B2513" t="s">
        <v>7514</v>
      </c>
      <c r="C2513">
        <v>52032</v>
      </c>
      <c r="D2513" t="s">
        <v>1621</v>
      </c>
      <c r="E2513">
        <v>77.233999999999995</v>
      </c>
      <c r="F2513">
        <v>1.1200000000000001</v>
      </c>
      <c r="G2513">
        <v>86.502080000000007</v>
      </c>
      <c r="H2513" t="b">
        <v>0</v>
      </c>
    </row>
    <row r="2514" spans="1:8" hidden="1" x14ac:dyDescent="0.25">
      <c r="A2514">
        <v>1617</v>
      </c>
      <c r="B2514" t="s">
        <v>7510</v>
      </c>
      <c r="C2514">
        <v>52024</v>
      </c>
      <c r="D2514" t="s">
        <v>1617</v>
      </c>
      <c r="E2514">
        <v>77.228999999999999</v>
      </c>
      <c r="F2514">
        <v>1.1200000000000001</v>
      </c>
      <c r="G2514">
        <v>86.496480000000005</v>
      </c>
      <c r="H2514">
        <v>2.5000000000000001E-3</v>
      </c>
    </row>
    <row r="2515" spans="1:8" x14ac:dyDescent="0.25">
      <c r="A2515">
        <v>1358</v>
      </c>
      <c r="B2515" t="s">
        <v>7251</v>
      </c>
      <c r="C2515">
        <v>51106</v>
      </c>
      <c r="D2515" t="s">
        <v>1358</v>
      </c>
      <c r="E2515">
        <v>77.143000000000001</v>
      </c>
      <c r="F2515">
        <v>2.0699999999999998</v>
      </c>
      <c r="G2515">
        <v>159.68600999999998</v>
      </c>
      <c r="H2515" t="b">
        <v>0</v>
      </c>
    </row>
    <row r="2516" spans="1:8" x14ac:dyDescent="0.25">
      <c r="A2516">
        <v>1624</v>
      </c>
      <c r="B2516" t="s">
        <v>7517</v>
      </c>
      <c r="C2516">
        <v>52040</v>
      </c>
      <c r="D2516" t="s">
        <v>1624</v>
      </c>
      <c r="E2516">
        <v>77.138999999999996</v>
      </c>
      <c r="F2516">
        <v>1.17</v>
      </c>
      <c r="G2516">
        <v>90.252629999999996</v>
      </c>
      <c r="H2516" t="b">
        <v>0</v>
      </c>
    </row>
    <row r="2517" spans="1:8" x14ac:dyDescent="0.25">
      <c r="A2517">
        <v>195</v>
      </c>
      <c r="B2517" t="s">
        <v>6088</v>
      </c>
      <c r="C2517">
        <v>41747</v>
      </c>
      <c r="D2517" t="s">
        <v>195</v>
      </c>
      <c r="E2517">
        <v>77.040999999999997</v>
      </c>
      <c r="F2517">
        <v>1.38</v>
      </c>
      <c r="G2517">
        <v>106.31657999999999</v>
      </c>
      <c r="H2517" t="b">
        <v>0</v>
      </c>
    </row>
    <row r="2518" spans="1:8" hidden="1" x14ac:dyDescent="0.25">
      <c r="A2518">
        <v>188</v>
      </c>
      <c r="B2518" t="s">
        <v>6081</v>
      </c>
      <c r="C2518">
        <v>41716</v>
      </c>
      <c r="D2518" t="s">
        <v>188</v>
      </c>
      <c r="E2518">
        <v>76.783000000000001</v>
      </c>
      <c r="F2518">
        <v>1.31</v>
      </c>
      <c r="G2518">
        <v>100.58573000000001</v>
      </c>
      <c r="H2518">
        <v>2.9861111111111113E-3</v>
      </c>
    </row>
    <row r="2519" spans="1:8" x14ac:dyDescent="0.25">
      <c r="A2519">
        <v>184</v>
      </c>
      <c r="B2519" t="s">
        <v>6077</v>
      </c>
      <c r="C2519">
        <v>41706</v>
      </c>
      <c r="D2519" t="s">
        <v>184</v>
      </c>
      <c r="E2519">
        <v>76.783000000000001</v>
      </c>
      <c r="F2519">
        <v>1.1200000000000001</v>
      </c>
      <c r="G2519">
        <v>85.996960000000016</v>
      </c>
      <c r="H2519" t="b">
        <v>0</v>
      </c>
    </row>
    <row r="2520" spans="1:8" x14ac:dyDescent="0.25">
      <c r="A2520">
        <v>193</v>
      </c>
      <c r="B2520" t="s">
        <v>6086</v>
      </c>
      <c r="C2520">
        <v>41732</v>
      </c>
      <c r="D2520" t="s">
        <v>193</v>
      </c>
      <c r="E2520">
        <v>76.783000000000001</v>
      </c>
      <c r="F2520">
        <v>1.21</v>
      </c>
      <c r="G2520">
        <v>92.907430000000005</v>
      </c>
      <c r="H2520" t="b">
        <v>0</v>
      </c>
    </row>
    <row r="2521" spans="1:8" x14ac:dyDescent="0.25">
      <c r="A2521">
        <v>199</v>
      </c>
      <c r="B2521" t="s">
        <v>6092</v>
      </c>
      <c r="C2521">
        <v>41760</v>
      </c>
      <c r="D2521" t="s">
        <v>199</v>
      </c>
      <c r="E2521">
        <v>76.783000000000001</v>
      </c>
      <c r="F2521">
        <v>1.06</v>
      </c>
      <c r="G2521">
        <v>81.389980000000008</v>
      </c>
      <c r="H2521" t="b">
        <v>0</v>
      </c>
    </row>
    <row r="2522" spans="1:8" x14ac:dyDescent="0.25">
      <c r="A2522">
        <v>5131</v>
      </c>
      <c r="B2522" t="s">
        <v>11024</v>
      </c>
      <c r="C2522">
        <v>88716</v>
      </c>
      <c r="D2522" t="s">
        <v>5131</v>
      </c>
      <c r="E2522">
        <v>76.671000000000006</v>
      </c>
      <c r="F2522">
        <v>1.45</v>
      </c>
      <c r="G2522">
        <v>111.17295</v>
      </c>
      <c r="H2522" t="b">
        <v>0</v>
      </c>
    </row>
    <row r="2523" spans="1:8" hidden="1" x14ac:dyDescent="0.25">
      <c r="A2523">
        <v>1086</v>
      </c>
      <c r="B2523" t="s">
        <v>6979</v>
      </c>
      <c r="C2523">
        <v>49506</v>
      </c>
      <c r="D2523" t="s">
        <v>1086</v>
      </c>
      <c r="E2523">
        <v>76.655000000000001</v>
      </c>
      <c r="F2523">
        <v>1.27</v>
      </c>
      <c r="G2523">
        <v>97.351849999999999</v>
      </c>
      <c r="H2523">
        <v>5.4861111111111117E-3</v>
      </c>
    </row>
    <row r="2524" spans="1:8" x14ac:dyDescent="0.25">
      <c r="A2524">
        <v>1677</v>
      </c>
      <c r="B2524" t="s">
        <v>7570</v>
      </c>
      <c r="C2524">
        <v>52181</v>
      </c>
      <c r="D2524" t="s">
        <v>1677</v>
      </c>
      <c r="E2524">
        <v>76.63</v>
      </c>
      <c r="F2524">
        <v>2.48</v>
      </c>
      <c r="G2524">
        <v>190.04239999999999</v>
      </c>
      <c r="H2524" t="b">
        <v>0</v>
      </c>
    </row>
    <row r="2525" spans="1:8" x14ac:dyDescent="0.25">
      <c r="A2525">
        <v>1678</v>
      </c>
      <c r="B2525" t="s">
        <v>7571</v>
      </c>
      <c r="C2525">
        <v>52183</v>
      </c>
      <c r="D2525" t="s">
        <v>1678</v>
      </c>
      <c r="E2525">
        <v>76.534999999999997</v>
      </c>
      <c r="F2525">
        <v>1.3</v>
      </c>
      <c r="G2525">
        <v>99.495499999999993</v>
      </c>
      <c r="H2525" t="b">
        <v>0</v>
      </c>
    </row>
    <row r="2526" spans="1:8" x14ac:dyDescent="0.25">
      <c r="A2526">
        <v>5301</v>
      </c>
      <c r="B2526" t="s">
        <v>11194</v>
      </c>
      <c r="C2526">
        <v>91240</v>
      </c>
      <c r="D2526" t="s">
        <v>5301</v>
      </c>
      <c r="E2526">
        <v>76.531000000000006</v>
      </c>
      <c r="F2526">
        <v>1.96</v>
      </c>
      <c r="G2526">
        <v>150.00076000000001</v>
      </c>
      <c r="H2526" t="b">
        <v>0</v>
      </c>
    </row>
    <row r="2527" spans="1:8" x14ac:dyDescent="0.25">
      <c r="A2527">
        <v>1806</v>
      </c>
      <c r="B2527" t="s">
        <v>7699</v>
      </c>
      <c r="C2527">
        <v>52571</v>
      </c>
      <c r="D2527" t="s">
        <v>1806</v>
      </c>
      <c r="E2527">
        <v>76.483999999999995</v>
      </c>
      <c r="F2527">
        <v>1.26</v>
      </c>
      <c r="G2527">
        <v>96.369839999999996</v>
      </c>
      <c r="H2527" t="b">
        <v>0</v>
      </c>
    </row>
    <row r="2528" spans="1:8" x14ac:dyDescent="0.25">
      <c r="A2528">
        <v>5846</v>
      </c>
      <c r="B2528" t="s">
        <v>11739</v>
      </c>
      <c r="C2528">
        <v>99601</v>
      </c>
      <c r="D2528" t="s">
        <v>5846</v>
      </c>
      <c r="E2528">
        <v>76.429000000000002</v>
      </c>
      <c r="F2528">
        <v>1.1599999999999999</v>
      </c>
      <c r="G2528">
        <v>88.657640000000001</v>
      </c>
      <c r="H2528" t="b">
        <v>0</v>
      </c>
    </row>
    <row r="2529" spans="1:8" x14ac:dyDescent="0.25">
      <c r="A2529">
        <v>5604</v>
      </c>
      <c r="B2529" t="s">
        <v>11497</v>
      </c>
      <c r="C2529">
        <v>95138</v>
      </c>
      <c r="D2529" t="s">
        <v>5604</v>
      </c>
      <c r="E2529">
        <v>76.353999999999999</v>
      </c>
      <c r="F2529">
        <v>1.25</v>
      </c>
      <c r="G2529">
        <v>95.442499999999995</v>
      </c>
      <c r="H2529" t="b">
        <v>0</v>
      </c>
    </row>
    <row r="2530" spans="1:8" x14ac:dyDescent="0.25">
      <c r="A2530">
        <v>2215</v>
      </c>
      <c r="B2530" t="s">
        <v>8108</v>
      </c>
      <c r="C2530">
        <v>53711</v>
      </c>
      <c r="D2530" t="s">
        <v>2215</v>
      </c>
      <c r="E2530">
        <v>76.314999999999998</v>
      </c>
      <c r="F2530">
        <v>1.58</v>
      </c>
      <c r="G2530">
        <v>120.57770000000001</v>
      </c>
      <c r="H2530" t="b">
        <v>0</v>
      </c>
    </row>
    <row r="2531" spans="1:8" x14ac:dyDescent="0.25">
      <c r="A2531">
        <v>2216</v>
      </c>
      <c r="B2531" t="s">
        <v>8109</v>
      </c>
      <c r="C2531">
        <v>53713</v>
      </c>
      <c r="D2531" t="s">
        <v>2216</v>
      </c>
      <c r="E2531">
        <v>76.314999999999998</v>
      </c>
      <c r="F2531">
        <v>1.22</v>
      </c>
      <c r="G2531">
        <v>93.104299999999995</v>
      </c>
      <c r="H2531" t="b">
        <v>0</v>
      </c>
    </row>
    <row r="2532" spans="1:8" x14ac:dyDescent="0.25">
      <c r="A2532">
        <v>2219</v>
      </c>
      <c r="B2532" t="s">
        <v>8112</v>
      </c>
      <c r="C2532">
        <v>53717</v>
      </c>
      <c r="D2532" t="s">
        <v>2219</v>
      </c>
      <c r="E2532">
        <v>76.314999999999998</v>
      </c>
      <c r="F2532">
        <v>1.41</v>
      </c>
      <c r="G2532">
        <v>107.60414999999999</v>
      </c>
      <c r="H2532" t="b">
        <v>0</v>
      </c>
    </row>
    <row r="2533" spans="1:8" x14ac:dyDescent="0.25">
      <c r="A2533">
        <v>2221</v>
      </c>
      <c r="B2533" t="s">
        <v>8114</v>
      </c>
      <c r="C2533">
        <v>53719</v>
      </c>
      <c r="D2533" t="s">
        <v>2221</v>
      </c>
      <c r="E2533">
        <v>76.314999999999998</v>
      </c>
      <c r="F2533">
        <v>1.19</v>
      </c>
      <c r="G2533">
        <v>90.814849999999993</v>
      </c>
      <c r="H2533" t="b">
        <v>0</v>
      </c>
    </row>
    <row r="2534" spans="1:8" x14ac:dyDescent="0.25">
      <c r="A2534">
        <v>2224</v>
      </c>
      <c r="B2534" t="s">
        <v>8117</v>
      </c>
      <c r="C2534">
        <v>53723</v>
      </c>
      <c r="D2534" t="s">
        <v>2224</v>
      </c>
      <c r="E2534">
        <v>76.314999999999998</v>
      </c>
      <c r="F2534">
        <v>1.25</v>
      </c>
      <c r="G2534">
        <v>95.393749999999997</v>
      </c>
      <c r="H2534" t="b">
        <v>0</v>
      </c>
    </row>
    <row r="2535" spans="1:8" x14ac:dyDescent="0.25">
      <c r="A2535">
        <v>2225</v>
      </c>
      <c r="B2535" t="s">
        <v>8118</v>
      </c>
      <c r="C2535">
        <v>53725</v>
      </c>
      <c r="D2535" t="s">
        <v>2225</v>
      </c>
      <c r="E2535">
        <v>76.299000000000007</v>
      </c>
      <c r="F2535">
        <v>1.3</v>
      </c>
      <c r="G2535">
        <v>99.188700000000011</v>
      </c>
      <c r="H2535" t="b">
        <v>0</v>
      </c>
    </row>
    <row r="2536" spans="1:8" x14ac:dyDescent="0.25">
      <c r="A2536">
        <v>5302</v>
      </c>
      <c r="B2536" t="s">
        <v>11195</v>
      </c>
      <c r="C2536">
        <v>91241</v>
      </c>
      <c r="D2536" t="s">
        <v>5302</v>
      </c>
      <c r="E2536">
        <v>76.245999999999995</v>
      </c>
      <c r="F2536">
        <v>1.38</v>
      </c>
      <c r="G2536">
        <v>105.21947999999999</v>
      </c>
      <c r="H2536" t="b">
        <v>0</v>
      </c>
    </row>
    <row r="2537" spans="1:8" x14ac:dyDescent="0.25">
      <c r="A2537">
        <v>3680</v>
      </c>
      <c r="B2537" t="s">
        <v>9573</v>
      </c>
      <c r="C2537">
        <v>56422</v>
      </c>
      <c r="D2537" t="s">
        <v>3680</v>
      </c>
      <c r="E2537">
        <v>76.230999999999995</v>
      </c>
      <c r="F2537">
        <v>1.65</v>
      </c>
      <c r="G2537">
        <v>125.78114999999998</v>
      </c>
      <c r="H2537" t="b">
        <v>0</v>
      </c>
    </row>
    <row r="2538" spans="1:8" x14ac:dyDescent="0.25">
      <c r="A2538">
        <v>5094</v>
      </c>
      <c r="B2538" t="s">
        <v>10987</v>
      </c>
      <c r="C2538">
        <v>83761</v>
      </c>
      <c r="D2538" t="s">
        <v>5094</v>
      </c>
      <c r="E2538">
        <v>76.213999999999999</v>
      </c>
      <c r="F2538">
        <v>1.1100000000000001</v>
      </c>
      <c r="G2538">
        <v>84.597540000000009</v>
      </c>
      <c r="H2538" t="b">
        <v>0</v>
      </c>
    </row>
    <row r="2539" spans="1:8" x14ac:dyDescent="0.25">
      <c r="A2539">
        <v>4591</v>
      </c>
      <c r="B2539" t="s">
        <v>10484</v>
      </c>
      <c r="C2539">
        <v>62546</v>
      </c>
      <c r="D2539" t="s">
        <v>4591</v>
      </c>
      <c r="E2539">
        <v>76.076999999999998</v>
      </c>
      <c r="F2539">
        <v>1.3</v>
      </c>
      <c r="G2539">
        <v>98.900099999999995</v>
      </c>
      <c r="H2539" t="b">
        <v>0</v>
      </c>
    </row>
    <row r="2540" spans="1:8" x14ac:dyDescent="0.25">
      <c r="A2540">
        <v>2596</v>
      </c>
      <c r="B2540" t="s">
        <v>8489</v>
      </c>
      <c r="C2540">
        <v>54367</v>
      </c>
      <c r="D2540" t="s">
        <v>2596</v>
      </c>
      <c r="E2540">
        <v>76.022000000000006</v>
      </c>
      <c r="F2540">
        <v>1.04</v>
      </c>
      <c r="G2540">
        <v>79.062880000000007</v>
      </c>
      <c r="H2540" t="b">
        <v>0</v>
      </c>
    </row>
    <row r="2541" spans="1:8" x14ac:dyDescent="0.25">
      <c r="A2541">
        <v>2595</v>
      </c>
      <c r="B2541" t="s">
        <v>8488</v>
      </c>
      <c r="C2541">
        <v>54365</v>
      </c>
      <c r="D2541" t="s">
        <v>2595</v>
      </c>
      <c r="E2541">
        <v>75.843000000000004</v>
      </c>
      <c r="F2541">
        <v>1.19</v>
      </c>
      <c r="G2541">
        <v>90.253169999999997</v>
      </c>
      <c r="H2541" t="b">
        <v>0</v>
      </c>
    </row>
    <row r="2542" spans="1:8" x14ac:dyDescent="0.25">
      <c r="A2542">
        <v>4769</v>
      </c>
      <c r="B2542" t="s">
        <v>10662</v>
      </c>
      <c r="C2542">
        <v>69180</v>
      </c>
      <c r="D2542" t="s">
        <v>4769</v>
      </c>
      <c r="E2542">
        <v>75.388999999999996</v>
      </c>
      <c r="F2542">
        <v>1.51</v>
      </c>
      <c r="G2542">
        <v>113.83739</v>
      </c>
      <c r="H2542" t="b">
        <v>0</v>
      </c>
    </row>
    <row r="2543" spans="1:8" x14ac:dyDescent="0.25">
      <c r="A2543">
        <v>4770</v>
      </c>
      <c r="B2543" t="s">
        <v>10663</v>
      </c>
      <c r="C2543">
        <v>69181</v>
      </c>
      <c r="D2543" t="s">
        <v>4770</v>
      </c>
      <c r="E2543">
        <v>75.352999999999994</v>
      </c>
      <c r="F2543">
        <v>1.6</v>
      </c>
      <c r="G2543">
        <v>120.56479999999999</v>
      </c>
      <c r="H2543" t="b">
        <v>0</v>
      </c>
    </row>
    <row r="2544" spans="1:8" x14ac:dyDescent="0.25">
      <c r="A2544">
        <v>4661</v>
      </c>
      <c r="B2544" t="s">
        <v>10554</v>
      </c>
      <c r="C2544">
        <v>63220</v>
      </c>
      <c r="D2544" t="s">
        <v>4661</v>
      </c>
      <c r="E2544">
        <v>75.272000000000006</v>
      </c>
      <c r="F2544">
        <v>1.06</v>
      </c>
      <c r="G2544">
        <v>79.788320000000013</v>
      </c>
      <c r="H2544" t="b">
        <v>0</v>
      </c>
    </row>
    <row r="2545" spans="1:8" x14ac:dyDescent="0.25">
      <c r="A2545">
        <v>1371</v>
      </c>
      <c r="B2545" t="s">
        <v>7264</v>
      </c>
      <c r="C2545">
        <v>51136</v>
      </c>
      <c r="D2545" t="s">
        <v>1371</v>
      </c>
      <c r="E2545">
        <v>75.200999999999993</v>
      </c>
      <c r="F2545">
        <v>1.03</v>
      </c>
      <c r="G2545">
        <v>77.457029999999989</v>
      </c>
      <c r="H2545" t="b">
        <v>0</v>
      </c>
    </row>
    <row r="2546" spans="1:8" x14ac:dyDescent="0.25">
      <c r="A2546">
        <v>1372</v>
      </c>
      <c r="B2546" t="s">
        <v>7265</v>
      </c>
      <c r="C2546">
        <v>51140</v>
      </c>
      <c r="D2546" t="s">
        <v>1372</v>
      </c>
      <c r="E2546">
        <v>75.200999999999993</v>
      </c>
      <c r="F2546">
        <v>1.1200000000000001</v>
      </c>
      <c r="G2546">
        <v>84.225120000000004</v>
      </c>
      <c r="H2546" t="b">
        <v>0</v>
      </c>
    </row>
    <row r="2547" spans="1:8" x14ac:dyDescent="0.25">
      <c r="A2547">
        <v>4507</v>
      </c>
      <c r="B2547" t="s">
        <v>10400</v>
      </c>
      <c r="C2547">
        <v>61937</v>
      </c>
      <c r="D2547" t="s">
        <v>4507</v>
      </c>
      <c r="E2547">
        <v>75.194999999999993</v>
      </c>
      <c r="F2547">
        <v>1.1000000000000001</v>
      </c>
      <c r="G2547">
        <v>82.714500000000001</v>
      </c>
      <c r="H2547" t="b">
        <v>0</v>
      </c>
    </row>
    <row r="2548" spans="1:8" x14ac:dyDescent="0.25">
      <c r="A2548">
        <v>5161</v>
      </c>
      <c r="B2548" t="s">
        <v>11054</v>
      </c>
      <c r="C2548">
        <v>88774</v>
      </c>
      <c r="D2548" t="s">
        <v>5161</v>
      </c>
      <c r="E2548">
        <v>75.156999999999996</v>
      </c>
      <c r="F2548">
        <v>1</v>
      </c>
      <c r="G2548">
        <v>75.156999999999996</v>
      </c>
      <c r="H2548" t="b">
        <v>0</v>
      </c>
    </row>
    <row r="2549" spans="1:8" x14ac:dyDescent="0.25">
      <c r="A2549">
        <v>4310</v>
      </c>
      <c r="B2549" t="s">
        <v>10203</v>
      </c>
      <c r="C2549">
        <v>61268</v>
      </c>
      <c r="D2549" t="s">
        <v>4310</v>
      </c>
      <c r="E2549">
        <v>75.012</v>
      </c>
      <c r="F2549">
        <v>1.24</v>
      </c>
      <c r="G2549">
        <v>93.014880000000005</v>
      </c>
      <c r="H2549" t="b">
        <v>0</v>
      </c>
    </row>
    <row r="2550" spans="1:8" x14ac:dyDescent="0.25">
      <c r="A2550">
        <v>3475</v>
      </c>
      <c r="B2550" t="s">
        <v>9368</v>
      </c>
      <c r="C2550">
        <v>56080</v>
      </c>
      <c r="D2550" t="s">
        <v>3475</v>
      </c>
      <c r="E2550">
        <v>74.977999999999994</v>
      </c>
      <c r="F2550">
        <v>1.24</v>
      </c>
      <c r="G2550">
        <v>92.972719999999995</v>
      </c>
      <c r="H2550" t="b">
        <v>0</v>
      </c>
    </row>
    <row r="2551" spans="1:8" x14ac:dyDescent="0.25">
      <c r="A2551">
        <v>1886</v>
      </c>
      <c r="B2551" t="s">
        <v>7779</v>
      </c>
      <c r="C2551">
        <v>52827</v>
      </c>
      <c r="D2551" t="s">
        <v>1886</v>
      </c>
      <c r="E2551">
        <v>74.925999999999902</v>
      </c>
      <c r="F2551">
        <v>1.72</v>
      </c>
      <c r="G2551">
        <v>128.87271999999982</v>
      </c>
      <c r="H2551" t="b">
        <v>0</v>
      </c>
    </row>
    <row r="2552" spans="1:8" x14ac:dyDescent="0.25">
      <c r="A2552">
        <v>1887</v>
      </c>
      <c r="B2552" t="s">
        <v>7780</v>
      </c>
      <c r="C2552">
        <v>52828</v>
      </c>
      <c r="D2552" t="s">
        <v>1887</v>
      </c>
      <c r="E2552">
        <v>74.867999999999995</v>
      </c>
      <c r="F2552">
        <v>1.41</v>
      </c>
      <c r="G2552">
        <v>105.56387999999998</v>
      </c>
      <c r="H2552" t="b">
        <v>0</v>
      </c>
    </row>
    <row r="2553" spans="1:8" x14ac:dyDescent="0.25">
      <c r="A2553">
        <v>3481</v>
      </c>
      <c r="B2553" t="s">
        <v>9374</v>
      </c>
      <c r="C2553">
        <v>56086</v>
      </c>
      <c r="D2553" t="s">
        <v>3481</v>
      </c>
      <c r="E2553">
        <v>74.864999999999995</v>
      </c>
      <c r="F2553">
        <v>1.1200000000000001</v>
      </c>
      <c r="G2553">
        <v>83.848799999999997</v>
      </c>
      <c r="H2553" t="b">
        <v>0</v>
      </c>
    </row>
    <row r="2554" spans="1:8" x14ac:dyDescent="0.25">
      <c r="A2554">
        <v>4590</v>
      </c>
      <c r="B2554" t="s">
        <v>10483</v>
      </c>
      <c r="C2554">
        <v>62545</v>
      </c>
      <c r="D2554" t="s">
        <v>4590</v>
      </c>
      <c r="E2554">
        <v>74.840999999999994</v>
      </c>
      <c r="F2554">
        <v>1.07</v>
      </c>
      <c r="G2554">
        <v>80.07987</v>
      </c>
      <c r="H2554" t="b">
        <v>0</v>
      </c>
    </row>
    <row r="2555" spans="1:8" x14ac:dyDescent="0.25">
      <c r="A2555">
        <v>1885</v>
      </c>
      <c r="B2555" t="s">
        <v>7778</v>
      </c>
      <c r="C2555">
        <v>52822</v>
      </c>
      <c r="D2555" t="s">
        <v>1885</v>
      </c>
      <c r="E2555">
        <v>74.768000000000001</v>
      </c>
      <c r="F2555">
        <v>1.0900000000000001</v>
      </c>
      <c r="G2555">
        <v>81.49712000000001</v>
      </c>
      <c r="H2555" t="b">
        <v>0</v>
      </c>
    </row>
    <row r="2556" spans="1:8" x14ac:dyDescent="0.25">
      <c r="A2556">
        <v>4309</v>
      </c>
      <c r="B2556" t="s">
        <v>10202</v>
      </c>
      <c r="C2556">
        <v>61267</v>
      </c>
      <c r="D2556" t="s">
        <v>4309</v>
      </c>
      <c r="E2556">
        <v>74.745000000000005</v>
      </c>
      <c r="F2556">
        <v>1.22</v>
      </c>
      <c r="G2556">
        <v>91.188900000000004</v>
      </c>
      <c r="H2556" t="b">
        <v>0</v>
      </c>
    </row>
    <row r="2557" spans="1:8" x14ac:dyDescent="0.25">
      <c r="A2557">
        <v>853</v>
      </c>
      <c r="B2557" t="s">
        <v>6746</v>
      </c>
      <c r="C2557">
        <v>47854</v>
      </c>
      <c r="D2557" t="s">
        <v>853</v>
      </c>
      <c r="E2557">
        <v>74.736999999999995</v>
      </c>
      <c r="F2557">
        <v>7.74</v>
      </c>
      <c r="G2557">
        <v>578.46438000000001</v>
      </c>
      <c r="H2557" t="b">
        <v>0</v>
      </c>
    </row>
    <row r="2558" spans="1:8" x14ac:dyDescent="0.25">
      <c r="A2558">
        <v>750</v>
      </c>
      <c r="B2558" t="s">
        <v>6643</v>
      </c>
      <c r="C2558">
        <v>47148</v>
      </c>
      <c r="D2558" t="s">
        <v>750</v>
      </c>
      <c r="E2558">
        <v>74.716999999999999</v>
      </c>
      <c r="F2558">
        <v>3.61</v>
      </c>
      <c r="G2558">
        <v>269.72836999999998</v>
      </c>
      <c r="H2558" t="b">
        <v>0</v>
      </c>
    </row>
    <row r="2559" spans="1:8" x14ac:dyDescent="0.25">
      <c r="A2559">
        <v>5257</v>
      </c>
      <c r="B2559" t="s">
        <v>11150</v>
      </c>
      <c r="C2559">
        <v>91082</v>
      </c>
      <c r="D2559" t="s">
        <v>5257</v>
      </c>
      <c r="E2559">
        <v>74.713999999999999</v>
      </c>
      <c r="F2559">
        <v>1.54</v>
      </c>
      <c r="G2559">
        <v>115.05956</v>
      </c>
      <c r="H2559" t="b">
        <v>0</v>
      </c>
    </row>
    <row r="2560" spans="1:8" x14ac:dyDescent="0.25">
      <c r="A2560">
        <v>5477</v>
      </c>
      <c r="B2560" t="s">
        <v>11370</v>
      </c>
      <c r="C2560">
        <v>93354</v>
      </c>
      <c r="D2560" t="s">
        <v>5477</v>
      </c>
      <c r="E2560">
        <v>74.497</v>
      </c>
      <c r="F2560">
        <v>1.08</v>
      </c>
      <c r="G2560">
        <v>80.456760000000003</v>
      </c>
      <c r="H2560" t="b">
        <v>0</v>
      </c>
    </row>
    <row r="2561" spans="1:8" x14ac:dyDescent="0.25">
      <c r="A2561">
        <v>2217</v>
      </c>
      <c r="B2561" t="s">
        <v>8110</v>
      </c>
      <c r="C2561">
        <v>53714</v>
      </c>
      <c r="D2561" t="s">
        <v>2217</v>
      </c>
      <c r="E2561">
        <v>74.234999999999999</v>
      </c>
      <c r="F2561">
        <v>1.21</v>
      </c>
      <c r="G2561">
        <v>89.824349999999995</v>
      </c>
      <c r="H2561" t="b">
        <v>0</v>
      </c>
    </row>
    <row r="2562" spans="1:8" hidden="1" x14ac:dyDescent="0.25">
      <c r="A2562">
        <v>1012</v>
      </c>
      <c r="B2562" t="s">
        <v>6905</v>
      </c>
      <c r="C2562">
        <v>48889</v>
      </c>
      <c r="D2562" t="s">
        <v>1012</v>
      </c>
      <c r="E2562">
        <v>74.007999999999996</v>
      </c>
      <c r="F2562">
        <v>4.12</v>
      </c>
      <c r="G2562">
        <v>304.91296</v>
      </c>
      <c r="H2562">
        <v>5.7638888888888887E-3</v>
      </c>
    </row>
    <row r="2563" spans="1:8" x14ac:dyDescent="0.25">
      <c r="A2563">
        <v>854</v>
      </c>
      <c r="B2563" t="s">
        <v>6747</v>
      </c>
      <c r="C2563">
        <v>47855</v>
      </c>
      <c r="D2563" t="s">
        <v>854</v>
      </c>
      <c r="E2563">
        <v>74.007000000000005</v>
      </c>
      <c r="F2563">
        <v>2.44</v>
      </c>
      <c r="G2563">
        <v>180.57708</v>
      </c>
      <c r="H2563" t="b">
        <v>0</v>
      </c>
    </row>
    <row r="2564" spans="1:8" hidden="1" x14ac:dyDescent="0.25">
      <c r="A2564">
        <v>5281</v>
      </c>
      <c r="B2564" t="s">
        <v>11174</v>
      </c>
      <c r="C2564">
        <v>91212</v>
      </c>
      <c r="D2564" t="s">
        <v>5281</v>
      </c>
      <c r="E2564">
        <v>73.997</v>
      </c>
      <c r="F2564">
        <v>1.02</v>
      </c>
      <c r="G2564">
        <v>75.476939999999999</v>
      </c>
      <c r="H2564">
        <v>1.1458333333333334E-2</v>
      </c>
    </row>
    <row r="2565" spans="1:8" x14ac:dyDescent="0.25">
      <c r="A2565">
        <v>2711</v>
      </c>
      <c r="B2565" t="s">
        <v>8604</v>
      </c>
      <c r="C2565">
        <v>54562</v>
      </c>
      <c r="D2565" t="s">
        <v>2711</v>
      </c>
      <c r="E2565">
        <v>73.971999999999994</v>
      </c>
      <c r="F2565">
        <v>2.75</v>
      </c>
      <c r="G2565">
        <v>203.42299999999997</v>
      </c>
      <c r="H2565" t="b">
        <v>0</v>
      </c>
    </row>
    <row r="2566" spans="1:8" x14ac:dyDescent="0.25">
      <c r="A2566">
        <v>787</v>
      </c>
      <c r="B2566" t="s">
        <v>6680</v>
      </c>
      <c r="C2566">
        <v>47401</v>
      </c>
      <c r="D2566" t="s">
        <v>787</v>
      </c>
      <c r="E2566">
        <v>73.900000000000006</v>
      </c>
      <c r="F2566">
        <v>1.54</v>
      </c>
      <c r="G2566">
        <v>113.80600000000001</v>
      </c>
      <c r="H2566" t="b">
        <v>0</v>
      </c>
    </row>
    <row r="2567" spans="1:8" x14ac:dyDescent="0.25">
      <c r="A2567">
        <v>788</v>
      </c>
      <c r="B2567" t="s">
        <v>6681</v>
      </c>
      <c r="C2567">
        <v>47402</v>
      </c>
      <c r="D2567" t="s">
        <v>788</v>
      </c>
      <c r="E2567">
        <v>73.891999999999996</v>
      </c>
      <c r="F2567">
        <v>2.69</v>
      </c>
      <c r="G2567">
        <v>198.76947999999999</v>
      </c>
      <c r="H2567" t="b">
        <v>0</v>
      </c>
    </row>
    <row r="2568" spans="1:8" x14ac:dyDescent="0.25">
      <c r="A2568">
        <v>5789</v>
      </c>
      <c r="B2568" t="s">
        <v>11682</v>
      </c>
      <c r="C2568">
        <v>95452</v>
      </c>
      <c r="D2568" t="s">
        <v>5789</v>
      </c>
      <c r="E2568">
        <v>73.882999999999996</v>
      </c>
      <c r="F2568">
        <v>1.52</v>
      </c>
      <c r="G2568">
        <v>112.30216</v>
      </c>
      <c r="H2568" t="b">
        <v>0</v>
      </c>
    </row>
    <row r="2569" spans="1:8" x14ac:dyDescent="0.25">
      <c r="A2569">
        <v>5309</v>
      </c>
      <c r="B2569" t="s">
        <v>11202</v>
      </c>
      <c r="C2569">
        <v>91260</v>
      </c>
      <c r="D2569" t="s">
        <v>5309</v>
      </c>
      <c r="E2569">
        <v>73.674999999999997</v>
      </c>
      <c r="F2569">
        <v>1.53</v>
      </c>
      <c r="G2569">
        <v>112.72274999999999</v>
      </c>
      <c r="H2569" t="b">
        <v>0</v>
      </c>
    </row>
    <row r="2570" spans="1:8" x14ac:dyDescent="0.25">
      <c r="A2570">
        <v>3681</v>
      </c>
      <c r="B2570" t="s">
        <v>9574</v>
      </c>
      <c r="C2570">
        <v>56423</v>
      </c>
      <c r="D2570" t="s">
        <v>3681</v>
      </c>
      <c r="E2570">
        <v>73.584999999999994</v>
      </c>
      <c r="F2570">
        <v>1.67</v>
      </c>
      <c r="G2570">
        <v>122.88694999999998</v>
      </c>
      <c r="H2570" t="b">
        <v>0</v>
      </c>
    </row>
    <row r="2571" spans="1:8" x14ac:dyDescent="0.25">
      <c r="A2571">
        <v>3693</v>
      </c>
      <c r="B2571" t="s">
        <v>9586</v>
      </c>
      <c r="C2571">
        <v>56441</v>
      </c>
      <c r="D2571" t="s">
        <v>3693</v>
      </c>
      <c r="E2571">
        <v>73.466999999999999</v>
      </c>
      <c r="F2571">
        <v>2.4300000000000002</v>
      </c>
      <c r="G2571">
        <v>178.52481</v>
      </c>
      <c r="H2571" t="b">
        <v>0</v>
      </c>
    </row>
    <row r="2572" spans="1:8" x14ac:dyDescent="0.25">
      <c r="A2572">
        <v>3679</v>
      </c>
      <c r="B2572" t="s">
        <v>9572</v>
      </c>
      <c r="C2572">
        <v>56421</v>
      </c>
      <c r="D2572" t="s">
        <v>3679</v>
      </c>
      <c r="E2572">
        <v>73.462999999999994</v>
      </c>
      <c r="F2572">
        <v>2.12</v>
      </c>
      <c r="G2572">
        <v>155.74155999999999</v>
      </c>
      <c r="H2572" t="b">
        <v>0</v>
      </c>
    </row>
    <row r="2573" spans="1:8" x14ac:dyDescent="0.25">
      <c r="A2573">
        <v>5833</v>
      </c>
      <c r="B2573" t="s">
        <v>11726</v>
      </c>
      <c r="C2573">
        <v>98494</v>
      </c>
      <c r="D2573" t="s">
        <v>5833</v>
      </c>
      <c r="E2573">
        <v>73.397999999999996</v>
      </c>
      <c r="F2573">
        <v>1</v>
      </c>
      <c r="G2573">
        <v>73.397999999999996</v>
      </c>
      <c r="H2573" t="b">
        <v>0</v>
      </c>
    </row>
    <row r="2574" spans="1:8" hidden="1" x14ac:dyDescent="0.25">
      <c r="A2574">
        <v>4447</v>
      </c>
      <c r="B2574" t="s">
        <v>10340</v>
      </c>
      <c r="C2574">
        <v>61673</v>
      </c>
      <c r="D2574" t="s">
        <v>4447</v>
      </c>
      <c r="E2574">
        <v>73.355999999999995</v>
      </c>
      <c r="F2574">
        <v>1.36</v>
      </c>
      <c r="G2574">
        <v>99.764160000000004</v>
      </c>
      <c r="H2574">
        <v>6.7916666666666667E-2</v>
      </c>
    </row>
    <row r="2575" spans="1:8" x14ac:dyDescent="0.25">
      <c r="A2575">
        <v>1056</v>
      </c>
      <c r="B2575" t="s">
        <v>6949</v>
      </c>
      <c r="C2575">
        <v>49370</v>
      </c>
      <c r="D2575" t="s">
        <v>1056</v>
      </c>
      <c r="E2575">
        <v>73.299000000000007</v>
      </c>
      <c r="F2575">
        <v>1.06</v>
      </c>
      <c r="G2575">
        <v>77.696940000000012</v>
      </c>
      <c r="H2575" t="b">
        <v>0</v>
      </c>
    </row>
    <row r="2576" spans="1:8" x14ac:dyDescent="0.25">
      <c r="A2576">
        <v>4625</v>
      </c>
      <c r="B2576" t="s">
        <v>10518</v>
      </c>
      <c r="C2576">
        <v>63030</v>
      </c>
      <c r="D2576" t="s">
        <v>4625</v>
      </c>
      <c r="E2576">
        <v>73.227999999999994</v>
      </c>
      <c r="F2576">
        <v>1.45</v>
      </c>
      <c r="G2576">
        <v>106.18059999999998</v>
      </c>
      <c r="H2576" t="b">
        <v>0</v>
      </c>
    </row>
    <row r="2577" spans="1:8" x14ac:dyDescent="0.25">
      <c r="A2577">
        <v>1057</v>
      </c>
      <c r="B2577" t="s">
        <v>6950</v>
      </c>
      <c r="C2577">
        <v>49376</v>
      </c>
      <c r="D2577" t="s">
        <v>1057</v>
      </c>
      <c r="E2577">
        <v>73.206000000000003</v>
      </c>
      <c r="F2577">
        <v>1.0900000000000001</v>
      </c>
      <c r="G2577">
        <v>79.794540000000012</v>
      </c>
      <c r="H2577" t="b">
        <v>0</v>
      </c>
    </row>
    <row r="2578" spans="1:8" x14ac:dyDescent="0.25">
      <c r="A2578">
        <v>988</v>
      </c>
      <c r="B2578" t="s">
        <v>6881</v>
      </c>
      <c r="C2578">
        <v>48743</v>
      </c>
      <c r="D2578" t="s">
        <v>988</v>
      </c>
      <c r="E2578">
        <v>72.902000000000001</v>
      </c>
      <c r="F2578">
        <v>1.51</v>
      </c>
      <c r="G2578">
        <v>110.08202</v>
      </c>
      <c r="H2578" t="b">
        <v>0</v>
      </c>
    </row>
    <row r="2579" spans="1:8" x14ac:dyDescent="0.25">
      <c r="A2579">
        <v>991</v>
      </c>
      <c r="B2579" t="s">
        <v>6884</v>
      </c>
      <c r="C2579">
        <v>48747</v>
      </c>
      <c r="D2579" t="s">
        <v>991</v>
      </c>
      <c r="E2579">
        <v>72.902000000000001</v>
      </c>
      <c r="F2579">
        <v>1.17</v>
      </c>
      <c r="G2579">
        <v>85.295339999999996</v>
      </c>
      <c r="H2579" t="b">
        <v>0</v>
      </c>
    </row>
    <row r="2580" spans="1:8" x14ac:dyDescent="0.25">
      <c r="A2580">
        <v>3945</v>
      </c>
      <c r="B2580" t="s">
        <v>9838</v>
      </c>
      <c r="C2580">
        <v>56908</v>
      </c>
      <c r="D2580" t="s">
        <v>3945</v>
      </c>
      <c r="E2580">
        <v>72.902000000000001</v>
      </c>
      <c r="F2580">
        <v>1.36</v>
      </c>
      <c r="G2580">
        <v>99.146720000000002</v>
      </c>
      <c r="H2580" t="b">
        <v>0</v>
      </c>
    </row>
    <row r="2581" spans="1:8" x14ac:dyDescent="0.25">
      <c r="A2581">
        <v>987</v>
      </c>
      <c r="B2581" t="s">
        <v>6880</v>
      </c>
      <c r="C2581">
        <v>48735</v>
      </c>
      <c r="D2581" t="s">
        <v>987</v>
      </c>
      <c r="E2581">
        <v>72.861999999999995</v>
      </c>
      <c r="F2581">
        <v>1.67</v>
      </c>
      <c r="G2581">
        <v>121.67953999999999</v>
      </c>
      <c r="H2581" t="b">
        <v>0</v>
      </c>
    </row>
    <row r="2582" spans="1:8" x14ac:dyDescent="0.25">
      <c r="A2582">
        <v>5326</v>
      </c>
      <c r="B2582" t="s">
        <v>11219</v>
      </c>
      <c r="C2582">
        <v>91293</v>
      </c>
      <c r="D2582" t="s">
        <v>5326</v>
      </c>
      <c r="E2582">
        <v>72.825999999999993</v>
      </c>
      <c r="F2582">
        <v>1.1200000000000001</v>
      </c>
      <c r="G2582">
        <v>81.565120000000007</v>
      </c>
      <c r="H2582" t="b">
        <v>0</v>
      </c>
    </row>
    <row r="2583" spans="1:8" x14ac:dyDescent="0.25">
      <c r="A2583">
        <v>5325</v>
      </c>
      <c r="B2583" t="s">
        <v>11218</v>
      </c>
      <c r="C2583">
        <v>91292</v>
      </c>
      <c r="D2583" t="s">
        <v>5325</v>
      </c>
      <c r="E2583">
        <v>72.748000000000005</v>
      </c>
      <c r="F2583">
        <v>1.4</v>
      </c>
      <c r="G2583">
        <v>101.8472</v>
      </c>
      <c r="H2583" t="b">
        <v>0</v>
      </c>
    </row>
    <row r="2584" spans="1:8" x14ac:dyDescent="0.25">
      <c r="A2584">
        <v>5194</v>
      </c>
      <c r="B2584" t="s">
        <v>11087</v>
      </c>
      <c r="C2584">
        <v>88844</v>
      </c>
      <c r="D2584" t="s">
        <v>5194</v>
      </c>
      <c r="E2584">
        <v>72.524000000000001</v>
      </c>
      <c r="F2584">
        <v>1.02</v>
      </c>
      <c r="G2584">
        <v>73.97448</v>
      </c>
      <c r="H2584" t="b">
        <v>0</v>
      </c>
    </row>
    <row r="2585" spans="1:8" x14ac:dyDescent="0.25">
      <c r="A2585">
        <v>5195</v>
      </c>
      <c r="B2585" t="s">
        <v>11088</v>
      </c>
      <c r="C2585">
        <v>88845</v>
      </c>
      <c r="D2585" t="s">
        <v>5195</v>
      </c>
      <c r="E2585">
        <v>72.477000000000004</v>
      </c>
      <c r="F2585">
        <v>1.02</v>
      </c>
      <c r="G2585">
        <v>73.926540000000003</v>
      </c>
      <c r="H2585" t="b">
        <v>0</v>
      </c>
    </row>
    <row r="2586" spans="1:8" x14ac:dyDescent="0.25">
      <c r="A2586">
        <v>3477</v>
      </c>
      <c r="B2586" t="s">
        <v>9370</v>
      </c>
      <c r="C2586">
        <v>56082</v>
      </c>
      <c r="D2586" t="s">
        <v>3477</v>
      </c>
      <c r="E2586">
        <v>72.432000000000002</v>
      </c>
      <c r="F2586">
        <v>1.0900000000000001</v>
      </c>
      <c r="G2586">
        <v>78.950880000000012</v>
      </c>
      <c r="H2586" t="b">
        <v>0</v>
      </c>
    </row>
    <row r="2587" spans="1:8" x14ac:dyDescent="0.25">
      <c r="A2587">
        <v>986</v>
      </c>
      <c r="B2587" t="s">
        <v>6879</v>
      </c>
      <c r="C2587">
        <v>48734</v>
      </c>
      <c r="D2587" t="s">
        <v>986</v>
      </c>
      <c r="E2587">
        <v>72.234999999999999</v>
      </c>
      <c r="F2587">
        <v>1.7</v>
      </c>
      <c r="G2587">
        <v>122.79949999999999</v>
      </c>
      <c r="H2587" t="b">
        <v>0</v>
      </c>
    </row>
    <row r="2588" spans="1:8" x14ac:dyDescent="0.25">
      <c r="A2588">
        <v>989</v>
      </c>
      <c r="B2588" t="s">
        <v>6882</v>
      </c>
      <c r="C2588">
        <v>48744</v>
      </c>
      <c r="D2588" t="s">
        <v>989</v>
      </c>
      <c r="E2588">
        <v>72.234999999999999</v>
      </c>
      <c r="F2588">
        <v>1.31</v>
      </c>
      <c r="G2588">
        <v>94.627850000000009</v>
      </c>
      <c r="H2588" t="b">
        <v>0</v>
      </c>
    </row>
    <row r="2589" spans="1:8" x14ac:dyDescent="0.25">
      <c r="A2589">
        <v>990</v>
      </c>
      <c r="B2589" t="s">
        <v>6883</v>
      </c>
      <c r="C2589">
        <v>48746</v>
      </c>
      <c r="D2589" t="s">
        <v>990</v>
      </c>
      <c r="E2589">
        <v>72.225999999999999</v>
      </c>
      <c r="F2589">
        <v>1.34</v>
      </c>
      <c r="G2589">
        <v>96.782840000000007</v>
      </c>
      <c r="H2589" t="b">
        <v>0</v>
      </c>
    </row>
    <row r="2590" spans="1:8" x14ac:dyDescent="0.25">
      <c r="A2590">
        <v>995</v>
      </c>
      <c r="B2590" t="s">
        <v>6888</v>
      </c>
      <c r="C2590">
        <v>48758</v>
      </c>
      <c r="D2590" t="s">
        <v>995</v>
      </c>
      <c r="E2590">
        <v>72.225999999999999</v>
      </c>
      <c r="F2590">
        <v>1.32</v>
      </c>
      <c r="G2590">
        <v>95.33832000000001</v>
      </c>
      <c r="H2590" t="b">
        <v>0</v>
      </c>
    </row>
    <row r="2591" spans="1:8" x14ac:dyDescent="0.25">
      <c r="A2591">
        <v>985</v>
      </c>
      <c r="B2591" t="s">
        <v>6878</v>
      </c>
      <c r="C2591">
        <v>48730</v>
      </c>
      <c r="D2591" t="s">
        <v>985</v>
      </c>
      <c r="E2591">
        <v>72.215999999999994</v>
      </c>
      <c r="F2591">
        <v>1.4</v>
      </c>
      <c r="G2591">
        <v>101.10239999999999</v>
      </c>
      <c r="H2591" t="b">
        <v>0</v>
      </c>
    </row>
    <row r="2592" spans="1:8" x14ac:dyDescent="0.25">
      <c r="A2592">
        <v>993</v>
      </c>
      <c r="B2592" t="s">
        <v>6886</v>
      </c>
      <c r="C2592">
        <v>48756</v>
      </c>
      <c r="D2592" t="s">
        <v>993</v>
      </c>
      <c r="E2592">
        <v>72.180000000000007</v>
      </c>
      <c r="F2592">
        <v>1.26</v>
      </c>
      <c r="G2592">
        <v>90.94680000000001</v>
      </c>
      <c r="H2592" t="b">
        <v>0</v>
      </c>
    </row>
    <row r="2593" spans="1:8" x14ac:dyDescent="0.25">
      <c r="A2593">
        <v>992</v>
      </c>
      <c r="B2593" t="s">
        <v>6885</v>
      </c>
      <c r="C2593">
        <v>48750</v>
      </c>
      <c r="D2593" t="s">
        <v>992</v>
      </c>
      <c r="E2593">
        <v>72.128</v>
      </c>
      <c r="F2593">
        <v>1.7</v>
      </c>
      <c r="G2593">
        <v>122.6176</v>
      </c>
      <c r="H2593" t="b">
        <v>0</v>
      </c>
    </row>
    <row r="2594" spans="1:8" x14ac:dyDescent="0.25">
      <c r="A2594">
        <v>1839</v>
      </c>
      <c r="B2594" t="s">
        <v>7732</v>
      </c>
      <c r="C2594">
        <v>52652</v>
      </c>
      <c r="D2594" t="s">
        <v>1839</v>
      </c>
      <c r="E2594">
        <v>72.075000000000003</v>
      </c>
      <c r="F2594">
        <v>1.61</v>
      </c>
      <c r="G2594">
        <v>116.04075000000002</v>
      </c>
      <c r="H2594" t="b">
        <v>0</v>
      </c>
    </row>
    <row r="2595" spans="1:8" x14ac:dyDescent="0.25">
      <c r="A2595">
        <v>1841</v>
      </c>
      <c r="B2595" t="s">
        <v>7734</v>
      </c>
      <c r="C2595">
        <v>52662</v>
      </c>
      <c r="D2595" t="s">
        <v>1841</v>
      </c>
      <c r="E2595">
        <v>72.024000000000001</v>
      </c>
      <c r="F2595">
        <v>1.1599999999999999</v>
      </c>
      <c r="G2595">
        <v>83.547839999999994</v>
      </c>
      <c r="H2595" t="b">
        <v>0</v>
      </c>
    </row>
    <row r="2596" spans="1:8" x14ac:dyDescent="0.25">
      <c r="A2596">
        <v>1840</v>
      </c>
      <c r="B2596" t="s">
        <v>7733</v>
      </c>
      <c r="C2596">
        <v>52654</v>
      </c>
      <c r="D2596" t="s">
        <v>1840</v>
      </c>
      <c r="E2596">
        <v>71.995000000000005</v>
      </c>
      <c r="F2596">
        <v>1.92</v>
      </c>
      <c r="G2596">
        <v>138.2304</v>
      </c>
      <c r="H2596" t="b">
        <v>0</v>
      </c>
    </row>
    <row r="2597" spans="1:8" x14ac:dyDescent="0.25">
      <c r="A2597">
        <v>3319</v>
      </c>
      <c r="B2597" t="s">
        <v>9212</v>
      </c>
      <c r="C2597">
        <v>55760</v>
      </c>
      <c r="D2597" t="s">
        <v>3319</v>
      </c>
      <c r="E2597">
        <v>71.983000000000004</v>
      </c>
      <c r="F2597">
        <v>2.46</v>
      </c>
      <c r="G2597">
        <v>177.07818</v>
      </c>
      <c r="H2597" t="b">
        <v>0</v>
      </c>
    </row>
    <row r="2598" spans="1:8" x14ac:dyDescent="0.25">
      <c r="A2598">
        <v>1625</v>
      </c>
      <c r="B2598" t="s">
        <v>7518</v>
      </c>
      <c r="C2598">
        <v>52058</v>
      </c>
      <c r="D2598" t="s">
        <v>1625</v>
      </c>
      <c r="E2598">
        <v>71.963999999999999</v>
      </c>
      <c r="F2598">
        <v>1.31</v>
      </c>
      <c r="G2598">
        <v>94.272840000000002</v>
      </c>
      <c r="H2598" t="b">
        <v>0</v>
      </c>
    </row>
    <row r="2599" spans="1:8" x14ac:dyDescent="0.25">
      <c r="A2599">
        <v>3678</v>
      </c>
      <c r="B2599" t="s">
        <v>9571</v>
      </c>
      <c r="C2599">
        <v>56420</v>
      </c>
      <c r="D2599" t="s">
        <v>3678</v>
      </c>
      <c r="E2599">
        <v>71.906999999999996</v>
      </c>
      <c r="F2599">
        <v>1.4</v>
      </c>
      <c r="G2599">
        <v>100.6698</v>
      </c>
      <c r="H2599" t="b">
        <v>0</v>
      </c>
    </row>
    <row r="2600" spans="1:8" x14ac:dyDescent="0.25">
      <c r="A2600">
        <v>202</v>
      </c>
      <c r="B2600" t="s">
        <v>6095</v>
      </c>
      <c r="C2600">
        <v>41773</v>
      </c>
      <c r="D2600" t="s">
        <v>202</v>
      </c>
      <c r="E2600">
        <v>71.885999999999996</v>
      </c>
      <c r="F2600">
        <v>1</v>
      </c>
      <c r="G2600">
        <v>71.885999999999996</v>
      </c>
      <c r="H2600" t="b">
        <v>0</v>
      </c>
    </row>
    <row r="2601" spans="1:8" x14ac:dyDescent="0.25">
      <c r="A2601">
        <v>2141</v>
      </c>
      <c r="B2601" t="s">
        <v>8034</v>
      </c>
      <c r="C2601">
        <v>53538</v>
      </c>
      <c r="D2601" t="s">
        <v>2141</v>
      </c>
      <c r="E2601">
        <v>71.834999999999994</v>
      </c>
      <c r="F2601">
        <v>1.25</v>
      </c>
      <c r="G2601">
        <v>89.793749999999989</v>
      </c>
      <c r="H2601" t="b">
        <v>0</v>
      </c>
    </row>
    <row r="2602" spans="1:8" x14ac:dyDescent="0.25">
      <c r="A2602">
        <v>3692</v>
      </c>
      <c r="B2602" t="s">
        <v>9585</v>
      </c>
      <c r="C2602">
        <v>56440</v>
      </c>
      <c r="D2602" t="s">
        <v>3692</v>
      </c>
      <c r="E2602">
        <v>71.807000000000002</v>
      </c>
      <c r="F2602">
        <v>1.51</v>
      </c>
      <c r="G2602">
        <v>108.42857000000001</v>
      </c>
      <c r="H2602" t="b">
        <v>0</v>
      </c>
    </row>
    <row r="2603" spans="1:8" x14ac:dyDescent="0.25">
      <c r="A2603">
        <v>2204</v>
      </c>
      <c r="B2603" t="s">
        <v>8097</v>
      </c>
      <c r="C2603">
        <v>53688</v>
      </c>
      <c r="D2603" t="s">
        <v>2204</v>
      </c>
      <c r="E2603">
        <v>71.632000000000005</v>
      </c>
      <c r="F2603">
        <v>1.59</v>
      </c>
      <c r="G2603">
        <v>113.89488000000001</v>
      </c>
      <c r="H2603" t="b">
        <v>0</v>
      </c>
    </row>
    <row r="2604" spans="1:8" x14ac:dyDescent="0.25">
      <c r="A2604">
        <v>2203</v>
      </c>
      <c r="B2604" t="s">
        <v>8096</v>
      </c>
      <c r="C2604">
        <v>53687</v>
      </c>
      <c r="D2604" t="s">
        <v>2203</v>
      </c>
      <c r="E2604">
        <v>71.537000000000006</v>
      </c>
      <c r="F2604">
        <v>1.73</v>
      </c>
      <c r="G2604">
        <v>123.75901</v>
      </c>
      <c r="H2604" t="b">
        <v>0</v>
      </c>
    </row>
    <row r="2605" spans="1:8" x14ac:dyDescent="0.25">
      <c r="A2605">
        <v>4172</v>
      </c>
      <c r="B2605" t="s">
        <v>10065</v>
      </c>
      <c r="C2605">
        <v>60712</v>
      </c>
      <c r="D2605" t="s">
        <v>4172</v>
      </c>
      <c r="E2605">
        <v>71.488</v>
      </c>
      <c r="F2605">
        <v>1.1499999999999999</v>
      </c>
      <c r="G2605">
        <v>82.211199999999991</v>
      </c>
      <c r="H2605" t="b">
        <v>0</v>
      </c>
    </row>
    <row r="2606" spans="1:8" x14ac:dyDescent="0.25">
      <c r="A2606">
        <v>1047</v>
      </c>
      <c r="B2606" t="s">
        <v>6940</v>
      </c>
      <c r="C2606">
        <v>49260</v>
      </c>
      <c r="D2606" t="s">
        <v>1047</v>
      </c>
      <c r="E2606">
        <v>71.27</v>
      </c>
      <c r="F2606">
        <v>1.9</v>
      </c>
      <c r="G2606">
        <v>135.41299999999998</v>
      </c>
      <c r="H2606" t="b">
        <v>0</v>
      </c>
    </row>
    <row r="2607" spans="1:8" x14ac:dyDescent="0.25">
      <c r="A2607">
        <v>876</v>
      </c>
      <c r="B2607" t="s">
        <v>6769</v>
      </c>
      <c r="C2607">
        <v>48240</v>
      </c>
      <c r="D2607" t="s">
        <v>876</v>
      </c>
      <c r="E2607">
        <v>71.25</v>
      </c>
      <c r="F2607">
        <v>3.72</v>
      </c>
      <c r="G2607">
        <v>265.05</v>
      </c>
      <c r="H2607" t="b">
        <v>0</v>
      </c>
    </row>
    <row r="2608" spans="1:8" x14ac:dyDescent="0.25">
      <c r="A2608">
        <v>488</v>
      </c>
      <c r="B2608" t="s">
        <v>6381</v>
      </c>
      <c r="C2608">
        <v>44288</v>
      </c>
      <c r="D2608" t="s">
        <v>488</v>
      </c>
      <c r="E2608">
        <v>71.245999999999995</v>
      </c>
      <c r="F2608">
        <v>1.1299999999999999</v>
      </c>
      <c r="G2608">
        <v>80.507979999999989</v>
      </c>
      <c r="H2608" t="b">
        <v>0</v>
      </c>
    </row>
    <row r="2609" spans="1:8" x14ac:dyDescent="0.25">
      <c r="A2609">
        <v>3672</v>
      </c>
      <c r="B2609" t="s">
        <v>9565</v>
      </c>
      <c r="C2609">
        <v>56403</v>
      </c>
      <c r="D2609" t="s">
        <v>3672</v>
      </c>
      <c r="E2609">
        <v>71</v>
      </c>
      <c r="F2609">
        <v>2.67</v>
      </c>
      <c r="G2609">
        <v>189.57</v>
      </c>
      <c r="H2609" t="b">
        <v>0</v>
      </c>
    </row>
    <row r="2610" spans="1:8" x14ac:dyDescent="0.25">
      <c r="A2610">
        <v>3671</v>
      </c>
      <c r="B2610" t="s">
        <v>9564</v>
      </c>
      <c r="C2610">
        <v>56402</v>
      </c>
      <c r="D2610" t="s">
        <v>3671</v>
      </c>
      <c r="E2610">
        <v>70.994</v>
      </c>
      <c r="F2610">
        <v>1.36</v>
      </c>
      <c r="G2610">
        <v>96.551840000000013</v>
      </c>
      <c r="H2610" t="b">
        <v>0</v>
      </c>
    </row>
    <row r="2611" spans="1:8" x14ac:dyDescent="0.25">
      <c r="A2611">
        <v>5576</v>
      </c>
      <c r="B2611" t="s">
        <v>11469</v>
      </c>
      <c r="C2611">
        <v>95081</v>
      </c>
      <c r="D2611" t="s">
        <v>5576</v>
      </c>
      <c r="E2611">
        <v>70.968000000000004</v>
      </c>
      <c r="F2611">
        <v>1.51</v>
      </c>
      <c r="G2611">
        <v>107.16168</v>
      </c>
      <c r="H2611" t="b">
        <v>0</v>
      </c>
    </row>
    <row r="2612" spans="1:8" x14ac:dyDescent="0.25">
      <c r="A2612">
        <v>1238</v>
      </c>
      <c r="B2612" t="s">
        <v>7131</v>
      </c>
      <c r="C2612">
        <v>50330</v>
      </c>
      <c r="D2612" t="s">
        <v>1238</v>
      </c>
      <c r="E2612">
        <v>70.72</v>
      </c>
      <c r="F2612">
        <v>1.81</v>
      </c>
      <c r="G2612">
        <v>128.00319999999999</v>
      </c>
      <c r="H2612" t="b">
        <v>0</v>
      </c>
    </row>
    <row r="2613" spans="1:8" hidden="1" x14ac:dyDescent="0.25">
      <c r="A2613">
        <v>61</v>
      </c>
      <c r="B2613" t="s">
        <v>5954</v>
      </c>
      <c r="C2613">
        <v>32857</v>
      </c>
      <c r="D2613" t="s">
        <v>61</v>
      </c>
      <c r="E2613">
        <v>70.619</v>
      </c>
      <c r="F2613">
        <v>2.5</v>
      </c>
      <c r="G2613">
        <v>176.54750000000001</v>
      </c>
      <c r="H2613">
        <v>2.7083333333333334E-3</v>
      </c>
    </row>
    <row r="2614" spans="1:8" hidden="1" x14ac:dyDescent="0.25">
      <c r="A2614">
        <v>203</v>
      </c>
      <c r="B2614" t="s">
        <v>6096</v>
      </c>
      <c r="C2614">
        <v>41774</v>
      </c>
      <c r="D2614" t="s">
        <v>203</v>
      </c>
      <c r="E2614">
        <v>70.540000000000006</v>
      </c>
      <c r="F2614">
        <v>1</v>
      </c>
      <c r="G2614">
        <v>70.540000000000006</v>
      </c>
      <c r="H2614">
        <v>4.8611111111111112E-3</v>
      </c>
    </row>
    <row r="2615" spans="1:8" x14ac:dyDescent="0.25">
      <c r="A2615">
        <v>960</v>
      </c>
      <c r="B2615" t="s">
        <v>6853</v>
      </c>
      <c r="C2615">
        <v>48596</v>
      </c>
      <c r="D2615" t="s">
        <v>960</v>
      </c>
      <c r="E2615">
        <v>70.53</v>
      </c>
      <c r="F2615">
        <v>1</v>
      </c>
      <c r="G2615">
        <v>70.53</v>
      </c>
      <c r="H2615" t="b">
        <v>0</v>
      </c>
    </row>
    <row r="2616" spans="1:8" x14ac:dyDescent="0.25">
      <c r="A2616">
        <v>2142</v>
      </c>
      <c r="B2616" t="s">
        <v>8035</v>
      </c>
      <c r="C2616">
        <v>53541</v>
      </c>
      <c r="D2616" t="s">
        <v>2142</v>
      </c>
      <c r="E2616">
        <v>70.492999999999995</v>
      </c>
      <c r="F2616">
        <v>2.13</v>
      </c>
      <c r="G2616">
        <v>150.15008999999998</v>
      </c>
      <c r="H2616" t="b">
        <v>0</v>
      </c>
    </row>
    <row r="2617" spans="1:8" x14ac:dyDescent="0.25">
      <c r="A2617">
        <v>1847</v>
      </c>
      <c r="B2617" t="s">
        <v>7740</v>
      </c>
      <c r="C2617">
        <v>52685</v>
      </c>
      <c r="D2617" t="s">
        <v>1847</v>
      </c>
      <c r="E2617">
        <v>70.224999999999994</v>
      </c>
      <c r="F2617">
        <v>1.1599999999999999</v>
      </c>
      <c r="G2617">
        <v>81.460999999999984</v>
      </c>
      <c r="H2617" t="b">
        <v>0</v>
      </c>
    </row>
    <row r="2618" spans="1:8" x14ac:dyDescent="0.25">
      <c r="A2618">
        <v>1849</v>
      </c>
      <c r="B2618" t="s">
        <v>7742</v>
      </c>
      <c r="C2618">
        <v>52687</v>
      </c>
      <c r="D2618" t="s">
        <v>1849</v>
      </c>
      <c r="E2618">
        <v>70.224999999999994</v>
      </c>
      <c r="F2618">
        <v>1.48</v>
      </c>
      <c r="G2618">
        <v>103.93299999999999</v>
      </c>
      <c r="H2618" t="b">
        <v>0</v>
      </c>
    </row>
    <row r="2619" spans="1:8" x14ac:dyDescent="0.25">
      <c r="A2619">
        <v>1850</v>
      </c>
      <c r="B2619" t="s">
        <v>7743</v>
      </c>
      <c r="C2619">
        <v>52689</v>
      </c>
      <c r="D2619" t="s">
        <v>1850</v>
      </c>
      <c r="E2619">
        <v>70.224999999999994</v>
      </c>
      <c r="F2619">
        <v>1.44</v>
      </c>
      <c r="G2619">
        <v>101.12399999999998</v>
      </c>
      <c r="H2619" t="b">
        <v>0</v>
      </c>
    </row>
    <row r="2620" spans="1:8" x14ac:dyDescent="0.25">
      <c r="A2620">
        <v>2236</v>
      </c>
      <c r="B2620" t="s">
        <v>8129</v>
      </c>
      <c r="C2620">
        <v>53745</v>
      </c>
      <c r="D2620" t="s">
        <v>2236</v>
      </c>
      <c r="E2620">
        <v>70.177000000000007</v>
      </c>
      <c r="F2620">
        <v>1.17</v>
      </c>
      <c r="G2620">
        <v>82.107089999999999</v>
      </c>
      <c r="H2620" t="b">
        <v>0</v>
      </c>
    </row>
    <row r="2621" spans="1:8" x14ac:dyDescent="0.25">
      <c r="A2621">
        <v>3322</v>
      </c>
      <c r="B2621" t="s">
        <v>9215</v>
      </c>
      <c r="C2621">
        <v>55764</v>
      </c>
      <c r="D2621" t="s">
        <v>3322</v>
      </c>
      <c r="E2621">
        <v>70.162000000000006</v>
      </c>
      <c r="F2621">
        <v>1.67</v>
      </c>
      <c r="G2621">
        <v>117.17054</v>
      </c>
      <c r="H2621" t="b">
        <v>0</v>
      </c>
    </row>
    <row r="2622" spans="1:8" hidden="1" x14ac:dyDescent="0.25">
      <c r="A2622">
        <v>2234</v>
      </c>
      <c r="B2622" t="s">
        <v>8127</v>
      </c>
      <c r="C2622">
        <v>53743</v>
      </c>
      <c r="D2622" t="s">
        <v>2234</v>
      </c>
      <c r="E2622">
        <v>70.147000000000006</v>
      </c>
      <c r="F2622">
        <v>1.26</v>
      </c>
      <c r="G2622">
        <v>88.385220000000004</v>
      </c>
      <c r="H2622">
        <v>3.8888888888888883E-3</v>
      </c>
    </row>
    <row r="2623" spans="1:8" x14ac:dyDescent="0.25">
      <c r="A2623">
        <v>2238</v>
      </c>
      <c r="B2623" t="s">
        <v>8131</v>
      </c>
      <c r="C2623">
        <v>53747</v>
      </c>
      <c r="D2623" t="s">
        <v>2238</v>
      </c>
      <c r="E2623">
        <v>70.088999999999999</v>
      </c>
      <c r="F2623">
        <v>1.1599999999999999</v>
      </c>
      <c r="G2623">
        <v>81.303239999999988</v>
      </c>
      <c r="H2623" t="b">
        <v>0</v>
      </c>
    </row>
    <row r="2624" spans="1:8" x14ac:dyDescent="0.25">
      <c r="A2624">
        <v>3424</v>
      </c>
      <c r="B2624" t="s">
        <v>9317</v>
      </c>
      <c r="C2624">
        <v>55983</v>
      </c>
      <c r="D2624" t="s">
        <v>3424</v>
      </c>
      <c r="E2624">
        <v>70.006</v>
      </c>
      <c r="F2624">
        <v>1.59</v>
      </c>
      <c r="G2624">
        <v>111.30954000000001</v>
      </c>
      <c r="H2624" t="b">
        <v>0</v>
      </c>
    </row>
    <row r="2625" spans="1:8" x14ac:dyDescent="0.25">
      <c r="A2625">
        <v>2757</v>
      </c>
      <c r="B2625" t="s">
        <v>8650</v>
      </c>
      <c r="C2625">
        <v>54657</v>
      </c>
      <c r="D2625" t="s">
        <v>2757</v>
      </c>
      <c r="E2625">
        <v>69.959000000000003</v>
      </c>
      <c r="F2625">
        <v>1.19</v>
      </c>
      <c r="G2625">
        <v>83.25121</v>
      </c>
      <c r="H2625" t="b">
        <v>0</v>
      </c>
    </row>
    <row r="2626" spans="1:8" x14ac:dyDescent="0.25">
      <c r="A2626">
        <v>2759</v>
      </c>
      <c r="B2626" t="s">
        <v>8652</v>
      </c>
      <c r="C2626">
        <v>54677</v>
      </c>
      <c r="D2626" t="s">
        <v>2759</v>
      </c>
      <c r="E2626">
        <v>69.959000000000003</v>
      </c>
      <c r="F2626">
        <v>1.04</v>
      </c>
      <c r="G2626">
        <v>72.757360000000006</v>
      </c>
      <c r="H2626" t="b">
        <v>0</v>
      </c>
    </row>
    <row r="2627" spans="1:8" x14ac:dyDescent="0.25">
      <c r="A2627">
        <v>5778</v>
      </c>
      <c r="B2627" t="s">
        <v>11671</v>
      </c>
      <c r="C2627">
        <v>95439</v>
      </c>
      <c r="D2627" t="s">
        <v>5778</v>
      </c>
      <c r="E2627">
        <v>69.876000000000005</v>
      </c>
      <c r="F2627">
        <v>1.53</v>
      </c>
      <c r="G2627">
        <v>106.91028000000001</v>
      </c>
      <c r="H2627" t="b">
        <v>0</v>
      </c>
    </row>
    <row r="2628" spans="1:8" x14ac:dyDescent="0.25">
      <c r="A2628">
        <v>2342</v>
      </c>
      <c r="B2628" t="s">
        <v>8235</v>
      </c>
      <c r="C2628">
        <v>53919</v>
      </c>
      <c r="D2628" t="s">
        <v>2342</v>
      </c>
      <c r="E2628">
        <v>69.86</v>
      </c>
      <c r="F2628">
        <v>1.41</v>
      </c>
      <c r="G2628">
        <v>98.502599999999987</v>
      </c>
      <c r="H2628" t="b">
        <v>0</v>
      </c>
    </row>
    <row r="2629" spans="1:8" x14ac:dyDescent="0.25">
      <c r="A2629">
        <v>2235</v>
      </c>
      <c r="B2629" t="s">
        <v>8128</v>
      </c>
      <c r="C2629">
        <v>53744</v>
      </c>
      <c r="D2629" t="s">
        <v>2235</v>
      </c>
      <c r="E2629">
        <v>69.786000000000001</v>
      </c>
      <c r="F2629">
        <v>1.17</v>
      </c>
      <c r="G2629">
        <v>81.649619999999999</v>
      </c>
      <c r="H2629" t="b">
        <v>0</v>
      </c>
    </row>
    <row r="2630" spans="1:8" x14ac:dyDescent="0.25">
      <c r="A2630">
        <v>2237</v>
      </c>
      <c r="B2630" t="s">
        <v>8130</v>
      </c>
      <c r="C2630">
        <v>53746</v>
      </c>
      <c r="D2630" t="s">
        <v>2237</v>
      </c>
      <c r="E2630">
        <v>69.786000000000001</v>
      </c>
      <c r="F2630">
        <v>1.22</v>
      </c>
      <c r="G2630">
        <v>85.138919999999999</v>
      </c>
      <c r="H2630" t="b">
        <v>0</v>
      </c>
    </row>
    <row r="2631" spans="1:8" x14ac:dyDescent="0.25">
      <c r="A2631">
        <v>2242</v>
      </c>
      <c r="B2631" t="s">
        <v>8135</v>
      </c>
      <c r="C2631">
        <v>53752</v>
      </c>
      <c r="D2631" t="s">
        <v>2242</v>
      </c>
      <c r="E2631">
        <v>69.786000000000001</v>
      </c>
      <c r="F2631">
        <v>1.07</v>
      </c>
      <c r="G2631">
        <v>74.671020000000013</v>
      </c>
      <c r="H2631" t="b">
        <v>0</v>
      </c>
    </row>
    <row r="2632" spans="1:8" x14ac:dyDescent="0.25">
      <c r="A2632">
        <v>2239</v>
      </c>
      <c r="B2632" t="s">
        <v>8132</v>
      </c>
      <c r="C2632">
        <v>53748</v>
      </c>
      <c r="D2632" t="s">
        <v>2239</v>
      </c>
      <c r="E2632">
        <v>69.766000000000005</v>
      </c>
      <c r="F2632">
        <v>1.4</v>
      </c>
      <c r="G2632">
        <v>97.672399999999996</v>
      </c>
      <c r="H2632" t="b">
        <v>0</v>
      </c>
    </row>
    <row r="2633" spans="1:8" x14ac:dyDescent="0.25">
      <c r="A2633">
        <v>2240</v>
      </c>
      <c r="B2633" t="s">
        <v>8133</v>
      </c>
      <c r="C2633">
        <v>53750</v>
      </c>
      <c r="D2633" t="s">
        <v>2240</v>
      </c>
      <c r="E2633">
        <v>69.762</v>
      </c>
      <c r="F2633">
        <v>1.41</v>
      </c>
      <c r="G2633">
        <v>98.364419999999996</v>
      </c>
      <c r="H2633" t="b">
        <v>0</v>
      </c>
    </row>
    <row r="2634" spans="1:8" x14ac:dyDescent="0.25">
      <c r="A2634">
        <v>5122</v>
      </c>
      <c r="B2634" t="s">
        <v>11015</v>
      </c>
      <c r="C2634">
        <v>88659</v>
      </c>
      <c r="D2634" t="s">
        <v>5122</v>
      </c>
      <c r="E2634">
        <v>69.668000000000006</v>
      </c>
      <c r="F2634">
        <v>1</v>
      </c>
      <c r="G2634">
        <v>69.668000000000006</v>
      </c>
      <c r="H2634" t="b">
        <v>0</v>
      </c>
    </row>
    <row r="2635" spans="1:8" x14ac:dyDescent="0.25">
      <c r="A2635">
        <v>3698</v>
      </c>
      <c r="B2635" t="s">
        <v>9591</v>
      </c>
      <c r="C2635">
        <v>56466</v>
      </c>
      <c r="D2635" t="s">
        <v>3698</v>
      </c>
      <c r="E2635">
        <v>69.617000000000004</v>
      </c>
      <c r="F2635">
        <v>1.21</v>
      </c>
      <c r="G2635">
        <v>84.23657</v>
      </c>
      <c r="H2635" t="b">
        <v>0</v>
      </c>
    </row>
    <row r="2636" spans="1:8" x14ac:dyDescent="0.25">
      <c r="A2636">
        <v>3699</v>
      </c>
      <c r="B2636" t="s">
        <v>9592</v>
      </c>
      <c r="C2636">
        <v>56468</v>
      </c>
      <c r="D2636" t="s">
        <v>3699</v>
      </c>
      <c r="E2636">
        <v>69.617000000000004</v>
      </c>
      <c r="F2636">
        <v>1.04</v>
      </c>
      <c r="G2636">
        <v>72.401680000000013</v>
      </c>
      <c r="H2636" t="b">
        <v>0</v>
      </c>
    </row>
    <row r="2637" spans="1:8" x14ac:dyDescent="0.25">
      <c r="A2637">
        <v>1998</v>
      </c>
      <c r="B2637" t="s">
        <v>7891</v>
      </c>
      <c r="C2637">
        <v>53209</v>
      </c>
      <c r="D2637" t="s">
        <v>1998</v>
      </c>
      <c r="E2637">
        <v>69.603999999999999</v>
      </c>
      <c r="F2637">
        <v>1.58</v>
      </c>
      <c r="G2637">
        <v>109.97432000000001</v>
      </c>
      <c r="H2637" t="b">
        <v>0</v>
      </c>
    </row>
    <row r="2638" spans="1:8" x14ac:dyDescent="0.25">
      <c r="A2638">
        <v>2755</v>
      </c>
      <c r="B2638" t="s">
        <v>8648</v>
      </c>
      <c r="C2638">
        <v>54655</v>
      </c>
      <c r="D2638" t="s">
        <v>2755</v>
      </c>
      <c r="E2638">
        <v>69.525999999999996</v>
      </c>
      <c r="F2638">
        <v>1.06</v>
      </c>
      <c r="G2638">
        <v>73.697559999999996</v>
      </c>
      <c r="H2638" t="b">
        <v>0</v>
      </c>
    </row>
    <row r="2639" spans="1:8" x14ac:dyDescent="0.25">
      <c r="A2639">
        <v>2756</v>
      </c>
      <c r="B2639" t="s">
        <v>8649</v>
      </c>
      <c r="C2639">
        <v>54656</v>
      </c>
      <c r="D2639" t="s">
        <v>2756</v>
      </c>
      <c r="E2639">
        <v>69.525999999999996</v>
      </c>
      <c r="F2639">
        <v>1.06</v>
      </c>
      <c r="G2639">
        <v>73.697559999999996</v>
      </c>
      <c r="H2639" t="b">
        <v>0</v>
      </c>
    </row>
    <row r="2640" spans="1:8" x14ac:dyDescent="0.25">
      <c r="A2640">
        <v>5121</v>
      </c>
      <c r="B2640" t="s">
        <v>11014</v>
      </c>
      <c r="C2640">
        <v>88658</v>
      </c>
      <c r="D2640" t="s">
        <v>5121</v>
      </c>
      <c r="E2640">
        <v>69.518999999999906</v>
      </c>
      <c r="F2640">
        <v>1.31</v>
      </c>
      <c r="G2640">
        <v>91.069889999999887</v>
      </c>
      <c r="H2640" t="b">
        <v>0</v>
      </c>
    </row>
    <row r="2641" spans="1:8" x14ac:dyDescent="0.25">
      <c r="A2641">
        <v>4076</v>
      </c>
      <c r="B2641" t="s">
        <v>9969</v>
      </c>
      <c r="C2641">
        <v>60180</v>
      </c>
      <c r="D2641" t="s">
        <v>4076</v>
      </c>
      <c r="E2641">
        <v>69.488</v>
      </c>
      <c r="F2641">
        <v>1.1299999999999999</v>
      </c>
      <c r="G2641">
        <v>78.521439999999998</v>
      </c>
      <c r="H2641" t="b">
        <v>0</v>
      </c>
    </row>
    <row r="2642" spans="1:8" x14ac:dyDescent="0.25">
      <c r="A2642">
        <v>1808</v>
      </c>
      <c r="B2642" t="s">
        <v>7701</v>
      </c>
      <c r="C2642">
        <v>52581</v>
      </c>
      <c r="D2642" t="s">
        <v>1808</v>
      </c>
      <c r="E2642">
        <v>69.385000000000005</v>
      </c>
      <c r="F2642">
        <v>1.44</v>
      </c>
      <c r="G2642">
        <v>99.914400000000001</v>
      </c>
      <c r="H2642" t="b">
        <v>0</v>
      </c>
    </row>
    <row r="2643" spans="1:8" hidden="1" x14ac:dyDescent="0.25">
      <c r="A2643">
        <v>3090</v>
      </c>
      <c r="B2643" t="s">
        <v>8983</v>
      </c>
      <c r="C2643">
        <v>55343</v>
      </c>
      <c r="D2643" t="s">
        <v>3090</v>
      </c>
      <c r="E2643">
        <v>69.087999999999994</v>
      </c>
      <c r="F2643">
        <v>1.46</v>
      </c>
      <c r="G2643">
        <v>100.86847999999999</v>
      </c>
      <c r="H2643">
        <v>4.4444444444444444E-3</v>
      </c>
    </row>
    <row r="2644" spans="1:8" x14ac:dyDescent="0.25">
      <c r="A2644">
        <v>3089</v>
      </c>
      <c r="B2644" t="s">
        <v>8982</v>
      </c>
      <c r="C2644">
        <v>55342</v>
      </c>
      <c r="D2644" t="s">
        <v>3089</v>
      </c>
      <c r="E2644">
        <v>69.028999999999996</v>
      </c>
      <c r="F2644">
        <v>1.2</v>
      </c>
      <c r="G2644">
        <v>82.834799999999987</v>
      </c>
      <c r="H2644" t="b">
        <v>0</v>
      </c>
    </row>
    <row r="2645" spans="1:8" x14ac:dyDescent="0.25">
      <c r="A2645">
        <v>3088</v>
      </c>
      <c r="B2645" t="s">
        <v>8981</v>
      </c>
      <c r="C2645">
        <v>55341</v>
      </c>
      <c r="D2645" t="s">
        <v>3088</v>
      </c>
      <c r="E2645">
        <v>68.932000000000002</v>
      </c>
      <c r="F2645">
        <v>1.01</v>
      </c>
      <c r="G2645">
        <v>69.621319999999997</v>
      </c>
      <c r="H2645" t="b">
        <v>0</v>
      </c>
    </row>
    <row r="2646" spans="1:8" hidden="1" x14ac:dyDescent="0.25">
      <c r="A2646">
        <v>4381</v>
      </c>
      <c r="B2646" t="s">
        <v>10274</v>
      </c>
      <c r="C2646">
        <v>61520</v>
      </c>
      <c r="D2646" t="s">
        <v>4381</v>
      </c>
      <c r="E2646">
        <v>68.828000000000003</v>
      </c>
      <c r="F2646">
        <v>3.22</v>
      </c>
      <c r="G2646">
        <v>221.62616000000003</v>
      </c>
      <c r="H2646">
        <v>1.6319444444444445E-2</v>
      </c>
    </row>
    <row r="2647" spans="1:8" x14ac:dyDescent="0.25">
      <c r="A2647">
        <v>1846</v>
      </c>
      <c r="B2647" t="s">
        <v>7739</v>
      </c>
      <c r="C2647">
        <v>52683</v>
      </c>
      <c r="D2647" t="s">
        <v>1846</v>
      </c>
      <c r="E2647">
        <v>68.706000000000003</v>
      </c>
      <c r="F2647">
        <v>1.04</v>
      </c>
      <c r="G2647">
        <v>71.454239999999999</v>
      </c>
      <c r="H2647" t="b">
        <v>0</v>
      </c>
    </row>
    <row r="2648" spans="1:8" x14ac:dyDescent="0.25">
      <c r="A2648">
        <v>4950</v>
      </c>
      <c r="B2648" t="s">
        <v>10843</v>
      </c>
      <c r="C2648">
        <v>75811</v>
      </c>
      <c r="D2648" t="s">
        <v>4950</v>
      </c>
      <c r="E2648">
        <v>68.653000000000006</v>
      </c>
      <c r="F2648">
        <v>1.06</v>
      </c>
      <c r="G2648">
        <v>72.772180000000006</v>
      </c>
      <c r="H2648" t="b">
        <v>0</v>
      </c>
    </row>
    <row r="2649" spans="1:8" x14ac:dyDescent="0.25">
      <c r="A2649">
        <v>1845</v>
      </c>
      <c r="B2649" t="s">
        <v>7738</v>
      </c>
      <c r="C2649">
        <v>52681</v>
      </c>
      <c r="D2649" t="s">
        <v>1845</v>
      </c>
      <c r="E2649">
        <v>68.646000000000001</v>
      </c>
      <c r="F2649">
        <v>1.07</v>
      </c>
      <c r="G2649">
        <v>73.451220000000006</v>
      </c>
      <c r="H2649" t="b">
        <v>0</v>
      </c>
    </row>
    <row r="2650" spans="1:8" x14ac:dyDescent="0.25">
      <c r="A2650">
        <v>4203</v>
      </c>
      <c r="B2650" t="s">
        <v>10096</v>
      </c>
      <c r="C2650">
        <v>60812</v>
      </c>
      <c r="D2650" t="s">
        <v>4203</v>
      </c>
      <c r="E2650">
        <v>68.522999999999996</v>
      </c>
      <c r="F2650">
        <v>1.05</v>
      </c>
      <c r="G2650">
        <v>71.949150000000003</v>
      </c>
      <c r="H2650" t="b">
        <v>0</v>
      </c>
    </row>
    <row r="2651" spans="1:8" x14ac:dyDescent="0.25">
      <c r="A2651">
        <v>3052</v>
      </c>
      <c r="B2651" t="s">
        <v>8945</v>
      </c>
      <c r="C2651">
        <v>55275</v>
      </c>
      <c r="D2651" t="s">
        <v>3052</v>
      </c>
      <c r="E2651">
        <v>68.316000000000003</v>
      </c>
      <c r="F2651">
        <v>1.41</v>
      </c>
      <c r="G2651">
        <v>96.325559999999996</v>
      </c>
      <c r="H2651" t="b">
        <v>0</v>
      </c>
    </row>
    <row r="2652" spans="1:8" x14ac:dyDescent="0.25">
      <c r="A2652">
        <v>4752</v>
      </c>
      <c r="B2652" t="s">
        <v>10645</v>
      </c>
      <c r="C2652">
        <v>69149</v>
      </c>
      <c r="D2652" t="s">
        <v>4752</v>
      </c>
      <c r="E2652">
        <v>68.304000000000002</v>
      </c>
      <c r="F2652">
        <v>1.06</v>
      </c>
      <c r="G2652">
        <v>72.402240000000006</v>
      </c>
      <c r="H2652" t="b">
        <v>0</v>
      </c>
    </row>
    <row r="2653" spans="1:8" hidden="1" x14ac:dyDescent="0.25">
      <c r="A2653">
        <v>4953</v>
      </c>
      <c r="B2653" t="s">
        <v>10846</v>
      </c>
      <c r="C2653">
        <v>75814</v>
      </c>
      <c r="D2653" t="s">
        <v>4953</v>
      </c>
      <c r="E2653">
        <v>68.283000000000001</v>
      </c>
      <c r="F2653">
        <v>1.36</v>
      </c>
      <c r="G2653">
        <v>92.864880000000014</v>
      </c>
      <c r="H2653">
        <v>5.138888888888889E-3</v>
      </c>
    </row>
    <row r="2654" spans="1:8" hidden="1" x14ac:dyDescent="0.25">
      <c r="A2654">
        <v>5817</v>
      </c>
      <c r="B2654" t="s">
        <v>11710</v>
      </c>
      <c r="C2654">
        <v>95539</v>
      </c>
      <c r="D2654" t="s">
        <v>5817</v>
      </c>
      <c r="E2654">
        <v>68.256</v>
      </c>
      <c r="F2654">
        <v>1</v>
      </c>
      <c r="G2654">
        <v>68.256</v>
      </c>
      <c r="H2654">
        <v>4.7222222222222223E-3</v>
      </c>
    </row>
    <row r="2655" spans="1:8" x14ac:dyDescent="0.25">
      <c r="A2655">
        <v>4955</v>
      </c>
      <c r="B2655" t="s">
        <v>10848</v>
      </c>
      <c r="C2655">
        <v>75816</v>
      </c>
      <c r="D2655" t="s">
        <v>4955</v>
      </c>
      <c r="E2655">
        <v>68.241999999999905</v>
      </c>
      <c r="F2655">
        <v>1.49</v>
      </c>
      <c r="G2655">
        <v>101.68057999999986</v>
      </c>
      <c r="H2655" t="b">
        <v>0</v>
      </c>
    </row>
    <row r="2656" spans="1:8" x14ac:dyDescent="0.25">
      <c r="A2656">
        <v>496</v>
      </c>
      <c r="B2656" t="s">
        <v>6389</v>
      </c>
      <c r="C2656">
        <v>44430</v>
      </c>
      <c r="D2656" t="s">
        <v>496</v>
      </c>
      <c r="E2656">
        <v>68.201999999999998</v>
      </c>
      <c r="F2656">
        <v>1</v>
      </c>
      <c r="G2656">
        <v>68.201999999999998</v>
      </c>
      <c r="H2656" t="b">
        <v>0</v>
      </c>
    </row>
    <row r="2657" spans="1:8" x14ac:dyDescent="0.25">
      <c r="A2657">
        <v>4913</v>
      </c>
      <c r="B2657" t="s">
        <v>10806</v>
      </c>
      <c r="C2657">
        <v>75729</v>
      </c>
      <c r="D2657" t="s">
        <v>4913</v>
      </c>
      <c r="E2657">
        <v>68.168999999999997</v>
      </c>
      <c r="F2657">
        <v>1.1100000000000001</v>
      </c>
      <c r="G2657">
        <v>75.667590000000004</v>
      </c>
      <c r="H2657" t="b">
        <v>0</v>
      </c>
    </row>
    <row r="2658" spans="1:8" x14ac:dyDescent="0.25">
      <c r="A2658">
        <v>5601</v>
      </c>
      <c r="B2658" t="s">
        <v>11494</v>
      </c>
      <c r="C2658">
        <v>95127</v>
      </c>
      <c r="D2658" t="s">
        <v>5601</v>
      </c>
      <c r="E2658">
        <v>68.067999999999998</v>
      </c>
      <c r="F2658">
        <v>1.05</v>
      </c>
      <c r="G2658">
        <v>71.471400000000003</v>
      </c>
      <c r="H2658" t="b">
        <v>0</v>
      </c>
    </row>
    <row r="2659" spans="1:8" x14ac:dyDescent="0.25">
      <c r="A2659">
        <v>3677</v>
      </c>
      <c r="B2659" t="s">
        <v>9570</v>
      </c>
      <c r="C2659">
        <v>56415</v>
      </c>
      <c r="D2659" t="s">
        <v>3677</v>
      </c>
      <c r="E2659">
        <v>68.045999999999907</v>
      </c>
      <c r="F2659">
        <v>1.44</v>
      </c>
      <c r="G2659">
        <v>97.986239999999867</v>
      </c>
      <c r="H2659" t="b">
        <v>0</v>
      </c>
    </row>
    <row r="2660" spans="1:8" x14ac:dyDescent="0.25">
      <c r="A2660">
        <v>5619</v>
      </c>
      <c r="B2660" t="s">
        <v>11512</v>
      </c>
      <c r="C2660">
        <v>95167</v>
      </c>
      <c r="D2660" t="s">
        <v>5619</v>
      </c>
      <c r="E2660">
        <v>68.016999999999996</v>
      </c>
      <c r="F2660">
        <v>1.03</v>
      </c>
      <c r="G2660">
        <v>70.057509999999994</v>
      </c>
      <c r="H2660" t="b">
        <v>0</v>
      </c>
    </row>
    <row r="2661" spans="1:8" hidden="1" x14ac:dyDescent="0.25">
      <c r="A2661">
        <v>5622</v>
      </c>
      <c r="B2661" t="s">
        <v>11515</v>
      </c>
      <c r="C2661">
        <v>95173</v>
      </c>
      <c r="D2661" t="s">
        <v>5622</v>
      </c>
      <c r="E2661">
        <v>68.016999999999996</v>
      </c>
      <c r="F2661">
        <v>1.34</v>
      </c>
      <c r="G2661">
        <v>91.142780000000002</v>
      </c>
      <c r="H2661">
        <v>3.2222222222222222E-2</v>
      </c>
    </row>
    <row r="2662" spans="1:8" x14ac:dyDescent="0.25">
      <c r="A2662">
        <v>2241</v>
      </c>
      <c r="B2662" t="s">
        <v>8134</v>
      </c>
      <c r="C2662">
        <v>53751</v>
      </c>
      <c r="D2662" t="s">
        <v>2241</v>
      </c>
      <c r="E2662">
        <v>68.004999999999995</v>
      </c>
      <c r="F2662">
        <v>1.25</v>
      </c>
      <c r="G2662">
        <v>85.006249999999994</v>
      </c>
      <c r="H2662" t="b">
        <v>0</v>
      </c>
    </row>
    <row r="2663" spans="1:8" x14ac:dyDescent="0.25">
      <c r="A2663">
        <v>2045</v>
      </c>
      <c r="B2663" t="s">
        <v>7938</v>
      </c>
      <c r="C2663">
        <v>53361</v>
      </c>
      <c r="D2663" t="s">
        <v>2045</v>
      </c>
      <c r="E2663">
        <v>67.998999999999995</v>
      </c>
      <c r="F2663">
        <v>1.23</v>
      </c>
      <c r="G2663">
        <v>83.638769999999994</v>
      </c>
      <c r="H2663" t="b">
        <v>0</v>
      </c>
    </row>
    <row r="2664" spans="1:8" x14ac:dyDescent="0.25">
      <c r="A2664">
        <v>4911</v>
      </c>
      <c r="B2664" t="s">
        <v>10804</v>
      </c>
      <c r="C2664">
        <v>75722</v>
      </c>
      <c r="D2664" t="s">
        <v>4911</v>
      </c>
      <c r="E2664">
        <v>67.978999999999999</v>
      </c>
      <c r="F2664">
        <v>1.77</v>
      </c>
      <c r="G2664">
        <v>120.32283</v>
      </c>
      <c r="H2664" t="b">
        <v>0</v>
      </c>
    </row>
    <row r="2665" spans="1:8" x14ac:dyDescent="0.25">
      <c r="A2665">
        <v>5693</v>
      </c>
      <c r="B2665" t="s">
        <v>11586</v>
      </c>
      <c r="C2665">
        <v>95288</v>
      </c>
      <c r="D2665" t="s">
        <v>5693</v>
      </c>
      <c r="E2665">
        <v>67.971000000000004</v>
      </c>
      <c r="F2665">
        <v>1.61</v>
      </c>
      <c r="G2665">
        <v>109.43331000000001</v>
      </c>
      <c r="H2665" t="b">
        <v>0</v>
      </c>
    </row>
    <row r="2666" spans="1:8" x14ac:dyDescent="0.25">
      <c r="A2666">
        <v>4936</v>
      </c>
      <c r="B2666" t="s">
        <v>10829</v>
      </c>
      <c r="C2666">
        <v>75766</v>
      </c>
      <c r="D2666" t="s">
        <v>4936</v>
      </c>
      <c r="E2666">
        <v>67.954999999999998</v>
      </c>
      <c r="F2666">
        <v>1.2</v>
      </c>
      <c r="G2666">
        <v>81.545999999999992</v>
      </c>
      <c r="H2666" t="b">
        <v>0</v>
      </c>
    </row>
    <row r="2667" spans="1:8" x14ac:dyDescent="0.25">
      <c r="A2667">
        <v>5616</v>
      </c>
      <c r="B2667" t="s">
        <v>11509</v>
      </c>
      <c r="C2667">
        <v>95162</v>
      </c>
      <c r="D2667" t="s">
        <v>5616</v>
      </c>
      <c r="E2667">
        <v>67.947000000000003</v>
      </c>
      <c r="F2667">
        <v>1.1200000000000001</v>
      </c>
      <c r="G2667">
        <v>76.100640000000013</v>
      </c>
      <c r="H2667" t="b">
        <v>0</v>
      </c>
    </row>
    <row r="2668" spans="1:8" x14ac:dyDescent="0.25">
      <c r="A2668">
        <v>5613</v>
      </c>
      <c r="B2668" t="s">
        <v>11506</v>
      </c>
      <c r="C2668">
        <v>95155</v>
      </c>
      <c r="D2668" t="s">
        <v>5613</v>
      </c>
      <c r="E2668">
        <v>67.930000000000007</v>
      </c>
      <c r="F2668">
        <v>1.41</v>
      </c>
      <c r="G2668">
        <v>95.781300000000002</v>
      </c>
      <c r="H2668" t="b">
        <v>0</v>
      </c>
    </row>
    <row r="2669" spans="1:8" x14ac:dyDescent="0.25">
      <c r="A2669">
        <v>5620</v>
      </c>
      <c r="B2669" t="s">
        <v>11513</v>
      </c>
      <c r="C2669">
        <v>95168</v>
      </c>
      <c r="D2669" t="s">
        <v>5620</v>
      </c>
      <c r="E2669">
        <v>67.929000000000002</v>
      </c>
      <c r="F2669">
        <v>1.23</v>
      </c>
      <c r="G2669">
        <v>83.552670000000006</v>
      </c>
      <c r="H2669" t="b">
        <v>0</v>
      </c>
    </row>
    <row r="2670" spans="1:8" x14ac:dyDescent="0.25">
      <c r="A2670">
        <v>5853</v>
      </c>
      <c r="B2670" t="s">
        <v>11746</v>
      </c>
      <c r="C2670">
        <v>99632</v>
      </c>
      <c r="D2670" t="s">
        <v>5853</v>
      </c>
      <c r="E2670">
        <v>67.891000000000005</v>
      </c>
      <c r="F2670">
        <v>1.22</v>
      </c>
      <c r="G2670">
        <v>82.827020000000005</v>
      </c>
      <c r="H2670" t="b">
        <v>0</v>
      </c>
    </row>
    <row r="2671" spans="1:8" x14ac:dyDescent="0.25">
      <c r="A2671">
        <v>1679</v>
      </c>
      <c r="B2671" t="s">
        <v>7572</v>
      </c>
      <c r="C2671">
        <v>52184</v>
      </c>
      <c r="D2671" t="s">
        <v>1679</v>
      </c>
      <c r="E2671">
        <v>67.608000000000004</v>
      </c>
      <c r="F2671">
        <v>1.17</v>
      </c>
      <c r="G2671">
        <v>79.10136</v>
      </c>
      <c r="H2671" t="b">
        <v>0</v>
      </c>
    </row>
    <row r="2672" spans="1:8" x14ac:dyDescent="0.25">
      <c r="A2672">
        <v>5618</v>
      </c>
      <c r="B2672" t="s">
        <v>11511</v>
      </c>
      <c r="C2672">
        <v>95166</v>
      </c>
      <c r="D2672" t="s">
        <v>5618</v>
      </c>
      <c r="E2672">
        <v>67.576999999999998</v>
      </c>
      <c r="F2672">
        <v>1.58</v>
      </c>
      <c r="G2672">
        <v>106.77166</v>
      </c>
      <c r="H2672" t="b">
        <v>0</v>
      </c>
    </row>
    <row r="2673" spans="1:8" x14ac:dyDescent="0.25">
      <c r="A2673">
        <v>413</v>
      </c>
      <c r="B2673" t="s">
        <v>6306</v>
      </c>
      <c r="C2673">
        <v>43600</v>
      </c>
      <c r="D2673" t="s">
        <v>413</v>
      </c>
      <c r="E2673">
        <v>67.515999999999906</v>
      </c>
      <c r="F2673">
        <v>1.95</v>
      </c>
      <c r="G2673">
        <v>131.65619999999981</v>
      </c>
      <c r="H2673" t="b">
        <v>0</v>
      </c>
    </row>
    <row r="2674" spans="1:8" x14ac:dyDescent="0.25">
      <c r="A2674">
        <v>427</v>
      </c>
      <c r="B2674" t="s">
        <v>6320</v>
      </c>
      <c r="C2674">
        <v>43622</v>
      </c>
      <c r="D2674" t="s">
        <v>427</v>
      </c>
      <c r="E2674">
        <v>67.515999999999906</v>
      </c>
      <c r="F2674">
        <v>2.0499999999999998</v>
      </c>
      <c r="G2674">
        <v>138.40779999999978</v>
      </c>
      <c r="H2674" t="b">
        <v>0</v>
      </c>
    </row>
    <row r="2675" spans="1:8" x14ac:dyDescent="0.25">
      <c r="A2675">
        <v>428</v>
      </c>
      <c r="B2675" t="s">
        <v>6321</v>
      </c>
      <c r="C2675">
        <v>43624</v>
      </c>
      <c r="D2675" t="s">
        <v>428</v>
      </c>
      <c r="E2675">
        <v>67.509</v>
      </c>
      <c r="F2675">
        <v>1.78</v>
      </c>
      <c r="G2675">
        <v>120.16602</v>
      </c>
      <c r="H2675" t="b">
        <v>0</v>
      </c>
    </row>
    <row r="2676" spans="1:8" x14ac:dyDescent="0.25">
      <c r="A2676">
        <v>1685</v>
      </c>
      <c r="B2676" t="s">
        <v>7578</v>
      </c>
      <c r="C2676">
        <v>52196</v>
      </c>
      <c r="D2676" t="s">
        <v>1685</v>
      </c>
      <c r="E2676">
        <v>67.489000000000004</v>
      </c>
      <c r="F2676">
        <v>1.21</v>
      </c>
      <c r="G2676">
        <v>81.661690000000007</v>
      </c>
      <c r="H2676" t="b">
        <v>0</v>
      </c>
    </row>
    <row r="2677" spans="1:8" x14ac:dyDescent="0.25">
      <c r="A2677">
        <v>416</v>
      </c>
      <c r="B2677" t="s">
        <v>6309</v>
      </c>
      <c r="C2677">
        <v>43604</v>
      </c>
      <c r="D2677" t="s">
        <v>416</v>
      </c>
      <c r="E2677">
        <v>67.471000000000004</v>
      </c>
      <c r="F2677">
        <v>1.98</v>
      </c>
      <c r="G2677">
        <v>133.59258</v>
      </c>
      <c r="H2677" t="b">
        <v>0</v>
      </c>
    </row>
    <row r="2678" spans="1:8" x14ac:dyDescent="0.25">
      <c r="A2678">
        <v>424</v>
      </c>
      <c r="B2678" t="s">
        <v>6317</v>
      </c>
      <c r="C2678">
        <v>43618</v>
      </c>
      <c r="D2678" t="s">
        <v>424</v>
      </c>
      <c r="E2678">
        <v>67.471000000000004</v>
      </c>
      <c r="F2678">
        <v>2.0299999999999998</v>
      </c>
      <c r="G2678">
        <v>136.96612999999999</v>
      </c>
      <c r="H2678" t="b">
        <v>0</v>
      </c>
    </row>
    <row r="2679" spans="1:8" x14ac:dyDescent="0.25">
      <c r="A2679">
        <v>418</v>
      </c>
      <c r="B2679" t="s">
        <v>6311</v>
      </c>
      <c r="C2679">
        <v>43608</v>
      </c>
      <c r="D2679" t="s">
        <v>418</v>
      </c>
      <c r="E2679">
        <v>67.463999999999999</v>
      </c>
      <c r="F2679">
        <v>2.14</v>
      </c>
      <c r="G2679">
        <v>144.37296000000001</v>
      </c>
      <c r="H2679" t="b">
        <v>0</v>
      </c>
    </row>
    <row r="2680" spans="1:8" x14ac:dyDescent="0.25">
      <c r="A2680">
        <v>421</v>
      </c>
      <c r="B2680" t="s">
        <v>6314</v>
      </c>
      <c r="C2680">
        <v>43614</v>
      </c>
      <c r="D2680" t="s">
        <v>421</v>
      </c>
      <c r="E2680">
        <v>67.463999999999999</v>
      </c>
      <c r="F2680">
        <v>1.88</v>
      </c>
      <c r="G2680">
        <v>126.83232</v>
      </c>
      <c r="H2680" t="b">
        <v>0</v>
      </c>
    </row>
    <row r="2681" spans="1:8" x14ac:dyDescent="0.25">
      <c r="A2681">
        <v>423</v>
      </c>
      <c r="B2681" t="s">
        <v>6316</v>
      </c>
      <c r="C2681">
        <v>43616</v>
      </c>
      <c r="D2681" t="s">
        <v>423</v>
      </c>
      <c r="E2681">
        <v>67.463999999999999</v>
      </c>
      <c r="F2681">
        <v>1.65</v>
      </c>
      <c r="G2681">
        <v>111.31559999999999</v>
      </c>
      <c r="H2681" t="b">
        <v>0</v>
      </c>
    </row>
    <row r="2682" spans="1:8" x14ac:dyDescent="0.25">
      <c r="A2682">
        <v>430</v>
      </c>
      <c r="B2682" t="s">
        <v>6323</v>
      </c>
      <c r="C2682">
        <v>43628</v>
      </c>
      <c r="D2682" t="s">
        <v>430</v>
      </c>
      <c r="E2682">
        <v>67.463999999999999</v>
      </c>
      <c r="F2682">
        <v>1.72</v>
      </c>
      <c r="G2682">
        <v>116.03807999999999</v>
      </c>
      <c r="H2682" t="b">
        <v>0</v>
      </c>
    </row>
    <row r="2683" spans="1:8" x14ac:dyDescent="0.25">
      <c r="A2683">
        <v>2089</v>
      </c>
      <c r="B2683" t="s">
        <v>7982</v>
      </c>
      <c r="C2683">
        <v>53434</v>
      </c>
      <c r="D2683" t="s">
        <v>2089</v>
      </c>
      <c r="E2683">
        <v>67.448999999999998</v>
      </c>
      <c r="F2683">
        <v>1.25</v>
      </c>
      <c r="G2683">
        <v>84.311250000000001</v>
      </c>
      <c r="H2683" t="b">
        <v>0</v>
      </c>
    </row>
    <row r="2684" spans="1:8" x14ac:dyDescent="0.25">
      <c r="A2684">
        <v>414</v>
      </c>
      <c r="B2684" t="s">
        <v>6307</v>
      </c>
      <c r="C2684">
        <v>43602</v>
      </c>
      <c r="D2684" t="s">
        <v>414</v>
      </c>
      <c r="E2684">
        <v>67.445999999999998</v>
      </c>
      <c r="F2684">
        <v>2.14</v>
      </c>
      <c r="G2684">
        <v>144.33444</v>
      </c>
      <c r="H2684" t="b">
        <v>0</v>
      </c>
    </row>
    <row r="2685" spans="1:8" hidden="1" x14ac:dyDescent="0.25">
      <c r="A2685">
        <v>4576</v>
      </c>
      <c r="B2685" t="s">
        <v>10469</v>
      </c>
      <c r="C2685">
        <v>62425</v>
      </c>
      <c r="D2685" t="s">
        <v>4576</v>
      </c>
      <c r="E2685">
        <v>67.444999999999993</v>
      </c>
      <c r="F2685">
        <v>2.04</v>
      </c>
      <c r="G2685">
        <v>137.58779999999999</v>
      </c>
      <c r="H2685">
        <v>2.7777777777777779E-3</v>
      </c>
    </row>
    <row r="2686" spans="1:8" hidden="1" x14ac:dyDescent="0.25">
      <c r="A2686">
        <v>62</v>
      </c>
      <c r="B2686" t="s">
        <v>5955</v>
      </c>
      <c r="C2686">
        <v>32858</v>
      </c>
      <c r="D2686" t="s">
        <v>62</v>
      </c>
      <c r="E2686">
        <v>67.412999999999997</v>
      </c>
      <c r="F2686">
        <v>1.66</v>
      </c>
      <c r="G2686">
        <v>111.90557999999999</v>
      </c>
      <c r="H2686">
        <v>5.347222222222222E-3</v>
      </c>
    </row>
    <row r="2687" spans="1:8" x14ac:dyDescent="0.25">
      <c r="A2687">
        <v>1108</v>
      </c>
      <c r="B2687" t="s">
        <v>7001</v>
      </c>
      <c r="C2687">
        <v>49638</v>
      </c>
      <c r="D2687" t="s">
        <v>1108</v>
      </c>
      <c r="E2687">
        <v>67.412000000000006</v>
      </c>
      <c r="F2687">
        <v>2.0099999999999998</v>
      </c>
      <c r="G2687">
        <v>135.49812</v>
      </c>
      <c r="H2687" t="b">
        <v>0</v>
      </c>
    </row>
    <row r="2688" spans="1:8" x14ac:dyDescent="0.25">
      <c r="A2688">
        <v>5361</v>
      </c>
      <c r="B2688" t="s">
        <v>11254</v>
      </c>
      <c r="C2688">
        <v>91887</v>
      </c>
      <c r="D2688" t="s">
        <v>5361</v>
      </c>
      <c r="E2688">
        <v>67.320999999999998</v>
      </c>
      <c r="F2688">
        <v>2.0099999999999998</v>
      </c>
      <c r="G2688">
        <v>135.31520999999998</v>
      </c>
      <c r="H2688" t="b">
        <v>0</v>
      </c>
    </row>
    <row r="2689" spans="1:8" x14ac:dyDescent="0.25">
      <c r="A2689">
        <v>5360</v>
      </c>
      <c r="B2689" t="s">
        <v>11253</v>
      </c>
      <c r="C2689">
        <v>91886</v>
      </c>
      <c r="D2689" t="s">
        <v>5360</v>
      </c>
      <c r="E2689">
        <v>67.311000000000007</v>
      </c>
      <c r="F2689">
        <v>1.83</v>
      </c>
      <c r="G2689">
        <v>123.17913000000001</v>
      </c>
      <c r="H2689" t="b">
        <v>0</v>
      </c>
    </row>
    <row r="2690" spans="1:8" x14ac:dyDescent="0.25">
      <c r="A2690">
        <v>1680</v>
      </c>
      <c r="B2690" t="s">
        <v>7573</v>
      </c>
      <c r="C2690">
        <v>52188</v>
      </c>
      <c r="D2690" t="s">
        <v>1680</v>
      </c>
      <c r="E2690">
        <v>67.284999999999997</v>
      </c>
      <c r="F2690">
        <v>1.46</v>
      </c>
      <c r="G2690">
        <v>98.236099999999993</v>
      </c>
      <c r="H2690" t="b">
        <v>0</v>
      </c>
    </row>
    <row r="2691" spans="1:8" x14ac:dyDescent="0.25">
      <c r="A2691">
        <v>1682</v>
      </c>
      <c r="B2691" t="s">
        <v>7575</v>
      </c>
      <c r="C2691">
        <v>52192</v>
      </c>
      <c r="D2691" t="s">
        <v>1682</v>
      </c>
      <c r="E2691">
        <v>67.099999999999994</v>
      </c>
      <c r="F2691">
        <v>1.34</v>
      </c>
      <c r="G2691">
        <v>89.914000000000001</v>
      </c>
      <c r="H2691" t="b">
        <v>0</v>
      </c>
    </row>
    <row r="2692" spans="1:8" x14ac:dyDescent="0.25">
      <c r="A2692">
        <v>1687</v>
      </c>
      <c r="B2692" t="s">
        <v>7580</v>
      </c>
      <c r="C2692">
        <v>52198</v>
      </c>
      <c r="D2692" t="s">
        <v>1687</v>
      </c>
      <c r="E2692">
        <v>67.099999999999994</v>
      </c>
      <c r="F2692">
        <v>1.53</v>
      </c>
      <c r="G2692">
        <v>102.663</v>
      </c>
      <c r="H2692" t="b">
        <v>0</v>
      </c>
    </row>
    <row r="2693" spans="1:8" x14ac:dyDescent="0.25">
      <c r="A2693">
        <v>3902</v>
      </c>
      <c r="B2693" t="s">
        <v>9795</v>
      </c>
      <c r="C2693">
        <v>56826</v>
      </c>
      <c r="D2693" t="s">
        <v>3902</v>
      </c>
      <c r="E2693">
        <v>67.055999999999997</v>
      </c>
      <c r="F2693">
        <v>1.19</v>
      </c>
      <c r="G2693">
        <v>79.796639999999996</v>
      </c>
      <c r="H2693" t="b">
        <v>0</v>
      </c>
    </row>
    <row r="2694" spans="1:8" x14ac:dyDescent="0.25">
      <c r="A2694">
        <v>3903</v>
      </c>
      <c r="B2694" t="s">
        <v>9796</v>
      </c>
      <c r="C2694">
        <v>56827</v>
      </c>
      <c r="D2694" t="s">
        <v>3903</v>
      </c>
      <c r="E2694">
        <v>67.043999999999997</v>
      </c>
      <c r="F2694">
        <v>1.28</v>
      </c>
      <c r="G2694">
        <v>85.816320000000005</v>
      </c>
      <c r="H2694" t="b">
        <v>0</v>
      </c>
    </row>
    <row r="2695" spans="1:8" x14ac:dyDescent="0.25">
      <c r="A2695">
        <v>5520</v>
      </c>
      <c r="B2695" t="s">
        <v>11413</v>
      </c>
      <c r="C2695">
        <v>93962</v>
      </c>
      <c r="D2695" t="s">
        <v>5520</v>
      </c>
      <c r="E2695">
        <v>67.010999999999996</v>
      </c>
      <c r="F2695">
        <v>1.04</v>
      </c>
      <c r="G2695">
        <v>69.69144</v>
      </c>
      <c r="H2695" t="b">
        <v>0</v>
      </c>
    </row>
    <row r="2696" spans="1:8" x14ac:dyDescent="0.25">
      <c r="A2696">
        <v>5673</v>
      </c>
      <c r="B2696" t="s">
        <v>11566</v>
      </c>
      <c r="C2696">
        <v>95258</v>
      </c>
      <c r="D2696" t="s">
        <v>5673</v>
      </c>
      <c r="E2696">
        <v>66.984999999999999</v>
      </c>
      <c r="F2696">
        <v>1.76</v>
      </c>
      <c r="G2696">
        <v>117.89360000000001</v>
      </c>
      <c r="H2696" t="b">
        <v>0</v>
      </c>
    </row>
    <row r="2697" spans="1:8" x14ac:dyDescent="0.25">
      <c r="A2697">
        <v>3051</v>
      </c>
      <c r="B2697" t="s">
        <v>8944</v>
      </c>
      <c r="C2697">
        <v>55274</v>
      </c>
      <c r="D2697" t="s">
        <v>3051</v>
      </c>
      <c r="E2697">
        <v>66.974000000000004</v>
      </c>
      <c r="F2697">
        <v>1.33</v>
      </c>
      <c r="G2697">
        <v>89.075420000000008</v>
      </c>
      <c r="H2697" t="b">
        <v>0</v>
      </c>
    </row>
    <row r="2698" spans="1:8" x14ac:dyDescent="0.25">
      <c r="A2698">
        <v>5327</v>
      </c>
      <c r="B2698" t="s">
        <v>11220</v>
      </c>
      <c r="C2698">
        <v>91294</v>
      </c>
      <c r="D2698" t="s">
        <v>5327</v>
      </c>
      <c r="E2698">
        <v>66.968999999999994</v>
      </c>
      <c r="F2698">
        <v>2.92</v>
      </c>
      <c r="G2698">
        <v>195.54947999999999</v>
      </c>
      <c r="H2698" t="b">
        <v>0</v>
      </c>
    </row>
    <row r="2699" spans="1:8" x14ac:dyDescent="0.25">
      <c r="A2699">
        <v>3905</v>
      </c>
      <c r="B2699" t="s">
        <v>9798</v>
      </c>
      <c r="C2699">
        <v>56830</v>
      </c>
      <c r="D2699" t="s">
        <v>3905</v>
      </c>
      <c r="E2699">
        <v>66.95</v>
      </c>
      <c r="F2699">
        <v>1.06</v>
      </c>
      <c r="G2699">
        <v>70.967000000000013</v>
      </c>
      <c r="H2699" t="b">
        <v>0</v>
      </c>
    </row>
    <row r="2700" spans="1:8" x14ac:dyDescent="0.25">
      <c r="A2700">
        <v>5521</v>
      </c>
      <c r="B2700" t="s">
        <v>11414</v>
      </c>
      <c r="C2700">
        <v>93968</v>
      </c>
      <c r="D2700" t="s">
        <v>5521</v>
      </c>
      <c r="E2700">
        <v>66.917000000000002</v>
      </c>
      <c r="F2700">
        <v>1.01</v>
      </c>
      <c r="G2700">
        <v>67.586169999999996</v>
      </c>
      <c r="H2700" t="b">
        <v>0</v>
      </c>
    </row>
    <row r="2701" spans="1:8" x14ac:dyDescent="0.25">
      <c r="A2701">
        <v>3042</v>
      </c>
      <c r="B2701" t="s">
        <v>8935</v>
      </c>
      <c r="C2701">
        <v>55221</v>
      </c>
      <c r="D2701" t="s">
        <v>3042</v>
      </c>
      <c r="E2701">
        <v>66.903000000000006</v>
      </c>
      <c r="F2701">
        <v>1.38</v>
      </c>
      <c r="G2701">
        <v>92.326139999999995</v>
      </c>
      <c r="H2701" t="b">
        <v>0</v>
      </c>
    </row>
    <row r="2702" spans="1:8" x14ac:dyDescent="0.25">
      <c r="A2702">
        <v>2270</v>
      </c>
      <c r="B2702" t="s">
        <v>8163</v>
      </c>
      <c r="C2702">
        <v>53806</v>
      </c>
      <c r="D2702" t="s">
        <v>2270</v>
      </c>
      <c r="E2702">
        <v>66.844999999999999</v>
      </c>
      <c r="F2702">
        <v>1.25</v>
      </c>
      <c r="G2702">
        <v>83.556250000000006</v>
      </c>
      <c r="H2702" t="b">
        <v>0</v>
      </c>
    </row>
    <row r="2703" spans="1:8" x14ac:dyDescent="0.25">
      <c r="A2703">
        <v>419</v>
      </c>
      <c r="B2703" t="s">
        <v>6312</v>
      </c>
      <c r="C2703">
        <v>43611</v>
      </c>
      <c r="D2703" t="s">
        <v>419</v>
      </c>
      <c r="E2703">
        <v>66.712000000000003</v>
      </c>
      <c r="F2703">
        <v>1.65</v>
      </c>
      <c r="G2703">
        <v>110.0748</v>
      </c>
      <c r="H2703" t="b">
        <v>0</v>
      </c>
    </row>
    <row r="2704" spans="1:8" x14ac:dyDescent="0.25">
      <c r="A2704">
        <v>422</v>
      </c>
      <c r="B2704" t="s">
        <v>6315</v>
      </c>
      <c r="C2704">
        <v>43615</v>
      </c>
      <c r="D2704" t="s">
        <v>422</v>
      </c>
      <c r="E2704">
        <v>66.712000000000003</v>
      </c>
      <c r="F2704">
        <v>1.7</v>
      </c>
      <c r="G2704">
        <v>113.4104</v>
      </c>
      <c r="H2704" t="b">
        <v>0</v>
      </c>
    </row>
    <row r="2705" spans="1:8" x14ac:dyDescent="0.25">
      <c r="A2705">
        <v>415</v>
      </c>
      <c r="B2705" t="s">
        <v>6308</v>
      </c>
      <c r="C2705">
        <v>43603</v>
      </c>
      <c r="D2705" t="s">
        <v>415</v>
      </c>
      <c r="E2705">
        <v>66.704999999999998</v>
      </c>
      <c r="F2705">
        <v>1.93</v>
      </c>
      <c r="G2705">
        <v>128.74064999999999</v>
      </c>
      <c r="H2705" t="b">
        <v>0</v>
      </c>
    </row>
    <row r="2706" spans="1:8" x14ac:dyDescent="0.25">
      <c r="A2706">
        <v>417</v>
      </c>
      <c r="B2706" t="s">
        <v>6310</v>
      </c>
      <c r="C2706">
        <v>43605</v>
      </c>
      <c r="D2706" t="s">
        <v>417</v>
      </c>
      <c r="E2706">
        <v>66.704999999999998</v>
      </c>
      <c r="F2706">
        <v>1.74</v>
      </c>
      <c r="G2706">
        <v>116.0667</v>
      </c>
      <c r="H2706" t="b">
        <v>0</v>
      </c>
    </row>
    <row r="2707" spans="1:8" x14ac:dyDescent="0.25">
      <c r="A2707">
        <v>420</v>
      </c>
      <c r="B2707" t="s">
        <v>6313</v>
      </c>
      <c r="C2707">
        <v>43613</v>
      </c>
      <c r="D2707" t="s">
        <v>420</v>
      </c>
      <c r="E2707">
        <v>66.704999999999998</v>
      </c>
      <c r="F2707">
        <v>1.75</v>
      </c>
      <c r="G2707">
        <v>116.73375</v>
      </c>
      <c r="H2707" t="b">
        <v>0</v>
      </c>
    </row>
    <row r="2708" spans="1:8" x14ac:dyDescent="0.25">
      <c r="A2708">
        <v>425</v>
      </c>
      <c r="B2708" t="s">
        <v>6318</v>
      </c>
      <c r="C2708">
        <v>43619</v>
      </c>
      <c r="D2708" t="s">
        <v>425</v>
      </c>
      <c r="E2708">
        <v>66.704999999999998</v>
      </c>
      <c r="F2708">
        <v>2.35</v>
      </c>
      <c r="G2708">
        <v>156.75675000000001</v>
      </c>
      <c r="H2708" t="b">
        <v>0</v>
      </c>
    </row>
    <row r="2709" spans="1:8" x14ac:dyDescent="0.25">
      <c r="A2709">
        <v>429</v>
      </c>
      <c r="B2709" t="s">
        <v>6322</v>
      </c>
      <c r="C2709">
        <v>43625</v>
      </c>
      <c r="D2709" t="s">
        <v>429</v>
      </c>
      <c r="E2709">
        <v>66.704999999999998</v>
      </c>
      <c r="F2709">
        <v>1.78</v>
      </c>
      <c r="G2709">
        <v>118.7349</v>
      </c>
      <c r="H2709" t="b">
        <v>0</v>
      </c>
    </row>
    <row r="2710" spans="1:8" x14ac:dyDescent="0.25">
      <c r="A2710">
        <v>431</v>
      </c>
      <c r="B2710" t="s">
        <v>6324</v>
      </c>
      <c r="C2710">
        <v>43629</v>
      </c>
      <c r="D2710" t="s">
        <v>431</v>
      </c>
      <c r="E2710">
        <v>66.704999999999998</v>
      </c>
      <c r="F2710">
        <v>1.82</v>
      </c>
      <c r="G2710">
        <v>121.40309999999999</v>
      </c>
      <c r="H2710" t="b">
        <v>0</v>
      </c>
    </row>
    <row r="2711" spans="1:8" x14ac:dyDescent="0.25">
      <c r="A2711">
        <v>432</v>
      </c>
      <c r="B2711" t="s">
        <v>6325</v>
      </c>
      <c r="C2711">
        <v>43635</v>
      </c>
      <c r="D2711" t="s">
        <v>432</v>
      </c>
      <c r="E2711">
        <v>66.704999999999998</v>
      </c>
      <c r="F2711">
        <v>1.64</v>
      </c>
      <c r="G2711">
        <v>109.39619999999999</v>
      </c>
      <c r="H2711" t="b">
        <v>0</v>
      </c>
    </row>
    <row r="2712" spans="1:8" x14ac:dyDescent="0.25">
      <c r="A2712">
        <v>426</v>
      </c>
      <c r="B2712" t="s">
        <v>6319</v>
      </c>
      <c r="C2712">
        <v>43621</v>
      </c>
      <c r="D2712" t="s">
        <v>426</v>
      </c>
      <c r="E2712">
        <v>66.698999999999998</v>
      </c>
      <c r="F2712">
        <v>1.63</v>
      </c>
      <c r="G2712">
        <v>108.71936999999998</v>
      </c>
      <c r="H2712" t="b">
        <v>0</v>
      </c>
    </row>
    <row r="2713" spans="1:8" x14ac:dyDescent="0.25">
      <c r="A2713">
        <v>4301</v>
      </c>
      <c r="B2713" t="s">
        <v>10194</v>
      </c>
      <c r="C2713">
        <v>61245</v>
      </c>
      <c r="D2713" t="s">
        <v>4301</v>
      </c>
      <c r="E2713">
        <v>66.668999999999997</v>
      </c>
      <c r="F2713">
        <v>1.1100000000000001</v>
      </c>
      <c r="G2713">
        <v>74.002589999999998</v>
      </c>
      <c r="H2713" t="b">
        <v>0</v>
      </c>
    </row>
    <row r="2714" spans="1:8" x14ac:dyDescent="0.25">
      <c r="A2714">
        <v>4909</v>
      </c>
      <c r="B2714" t="s">
        <v>10802</v>
      </c>
      <c r="C2714">
        <v>74842</v>
      </c>
      <c r="D2714" t="s">
        <v>4909</v>
      </c>
      <c r="E2714">
        <v>66.567999999999998</v>
      </c>
      <c r="F2714">
        <v>2.25</v>
      </c>
      <c r="G2714">
        <v>149.77799999999999</v>
      </c>
      <c r="H2714" t="b">
        <v>0</v>
      </c>
    </row>
    <row r="2715" spans="1:8" x14ac:dyDescent="0.25">
      <c r="A2715">
        <v>5461</v>
      </c>
      <c r="B2715" t="s">
        <v>11354</v>
      </c>
      <c r="C2715">
        <v>92955</v>
      </c>
      <c r="D2715" t="s">
        <v>5461</v>
      </c>
      <c r="E2715">
        <v>66.531999999999996</v>
      </c>
      <c r="F2715">
        <v>1.78</v>
      </c>
      <c r="G2715">
        <v>118.42695999999999</v>
      </c>
      <c r="H2715" t="b">
        <v>0</v>
      </c>
    </row>
    <row r="2716" spans="1:8" x14ac:dyDescent="0.25">
      <c r="A2716">
        <v>3700</v>
      </c>
      <c r="B2716" t="s">
        <v>9593</v>
      </c>
      <c r="C2716">
        <v>56469</v>
      </c>
      <c r="D2716" t="s">
        <v>3700</v>
      </c>
      <c r="E2716">
        <v>66.506</v>
      </c>
      <c r="F2716">
        <v>1.05</v>
      </c>
      <c r="G2716">
        <v>69.831299999999999</v>
      </c>
      <c r="H2716" t="b">
        <v>0</v>
      </c>
    </row>
    <row r="2717" spans="1:8" x14ac:dyDescent="0.25">
      <c r="A2717">
        <v>3663</v>
      </c>
      <c r="B2717" t="s">
        <v>9556</v>
      </c>
      <c r="C2717">
        <v>56388</v>
      </c>
      <c r="D2717" t="s">
        <v>3663</v>
      </c>
      <c r="E2717">
        <v>66.284999999999997</v>
      </c>
      <c r="F2717">
        <v>1.36</v>
      </c>
      <c r="G2717">
        <v>90.147599999999997</v>
      </c>
      <c r="H2717" t="b">
        <v>0</v>
      </c>
    </row>
    <row r="2718" spans="1:8" x14ac:dyDescent="0.25">
      <c r="A2718">
        <v>5425</v>
      </c>
      <c r="B2718" t="s">
        <v>11318</v>
      </c>
      <c r="C2718">
        <v>92581</v>
      </c>
      <c r="D2718" t="s">
        <v>5425</v>
      </c>
      <c r="E2718">
        <v>66.174000000000007</v>
      </c>
      <c r="F2718">
        <v>1.4</v>
      </c>
      <c r="G2718">
        <v>92.643600000000006</v>
      </c>
      <c r="H2718" t="b">
        <v>0</v>
      </c>
    </row>
    <row r="2719" spans="1:8" x14ac:dyDescent="0.25">
      <c r="A2719">
        <v>5863</v>
      </c>
      <c r="B2719" t="s">
        <v>11756</v>
      </c>
      <c r="C2719">
        <v>99662</v>
      </c>
      <c r="D2719" t="s">
        <v>5863</v>
      </c>
      <c r="E2719">
        <v>66.108000000000004</v>
      </c>
      <c r="F2719">
        <v>1.99</v>
      </c>
      <c r="G2719">
        <v>131.55492000000001</v>
      </c>
      <c r="H2719" t="b">
        <v>0</v>
      </c>
    </row>
    <row r="2720" spans="1:8" x14ac:dyDescent="0.25">
      <c r="A2720">
        <v>5282</v>
      </c>
      <c r="B2720" t="s">
        <v>11175</v>
      </c>
      <c r="C2720">
        <v>91213</v>
      </c>
      <c r="D2720" t="s">
        <v>5282</v>
      </c>
      <c r="E2720">
        <v>66.085999999999999</v>
      </c>
      <c r="F2720">
        <v>2.14</v>
      </c>
      <c r="G2720">
        <v>141.42403999999999</v>
      </c>
      <c r="H2720" t="b">
        <v>0</v>
      </c>
    </row>
    <row r="2721" spans="1:8" x14ac:dyDescent="0.25">
      <c r="A2721">
        <v>3859</v>
      </c>
      <c r="B2721" t="s">
        <v>9752</v>
      </c>
      <c r="C2721">
        <v>56720</v>
      </c>
      <c r="D2721" t="s">
        <v>3859</v>
      </c>
      <c r="E2721">
        <v>66.070999999999998</v>
      </c>
      <c r="F2721">
        <v>1.1200000000000001</v>
      </c>
      <c r="G2721">
        <v>73.999520000000004</v>
      </c>
      <c r="H2721" t="b">
        <v>0</v>
      </c>
    </row>
    <row r="2722" spans="1:8" x14ac:dyDescent="0.25">
      <c r="A2722">
        <v>3851</v>
      </c>
      <c r="B2722" t="s">
        <v>9744</v>
      </c>
      <c r="C2722">
        <v>56709</v>
      </c>
      <c r="D2722" t="s">
        <v>3851</v>
      </c>
      <c r="E2722">
        <v>65.998000000000005</v>
      </c>
      <c r="F2722">
        <v>1.1599999999999999</v>
      </c>
      <c r="G2722">
        <v>76.557680000000005</v>
      </c>
      <c r="H2722" t="b">
        <v>0</v>
      </c>
    </row>
    <row r="2723" spans="1:8" x14ac:dyDescent="0.25">
      <c r="A2723">
        <v>5333</v>
      </c>
      <c r="B2723" t="s">
        <v>11226</v>
      </c>
      <c r="C2723">
        <v>91483</v>
      </c>
      <c r="D2723" t="s">
        <v>5333</v>
      </c>
      <c r="E2723">
        <v>65.947999999999993</v>
      </c>
      <c r="F2723">
        <v>1</v>
      </c>
      <c r="G2723">
        <v>65.947999999999993</v>
      </c>
      <c r="H2723" t="b">
        <v>0</v>
      </c>
    </row>
    <row r="2724" spans="1:8" x14ac:dyDescent="0.25">
      <c r="A2724">
        <v>910</v>
      </c>
      <c r="B2724" t="s">
        <v>6803</v>
      </c>
      <c r="C2724">
        <v>48363</v>
      </c>
      <c r="D2724" t="s">
        <v>910</v>
      </c>
      <c r="E2724">
        <v>65.911000000000001</v>
      </c>
      <c r="F2724">
        <v>2.21</v>
      </c>
      <c r="G2724">
        <v>145.66331</v>
      </c>
      <c r="H2724" t="b">
        <v>0</v>
      </c>
    </row>
    <row r="2725" spans="1:8" x14ac:dyDescent="0.25">
      <c r="A2725">
        <v>916</v>
      </c>
      <c r="B2725" t="s">
        <v>6809</v>
      </c>
      <c r="C2725">
        <v>48371</v>
      </c>
      <c r="D2725" t="s">
        <v>916</v>
      </c>
      <c r="E2725">
        <v>65.911000000000001</v>
      </c>
      <c r="F2725">
        <v>2.98</v>
      </c>
      <c r="G2725">
        <v>196.41478000000001</v>
      </c>
      <c r="H2725" t="b">
        <v>0</v>
      </c>
    </row>
    <row r="2726" spans="1:8" x14ac:dyDescent="0.25">
      <c r="A2726">
        <v>918</v>
      </c>
      <c r="B2726" t="s">
        <v>6811</v>
      </c>
      <c r="C2726">
        <v>48373</v>
      </c>
      <c r="D2726" t="s">
        <v>918</v>
      </c>
      <c r="E2726">
        <v>65.911000000000001</v>
      </c>
      <c r="F2726">
        <v>2.82</v>
      </c>
      <c r="G2726">
        <v>185.86902000000001</v>
      </c>
      <c r="H2726" t="b">
        <v>0</v>
      </c>
    </row>
    <row r="2727" spans="1:8" x14ac:dyDescent="0.25">
      <c r="A2727">
        <v>920</v>
      </c>
      <c r="B2727" t="s">
        <v>6813</v>
      </c>
      <c r="C2727">
        <v>48375</v>
      </c>
      <c r="D2727" t="s">
        <v>920</v>
      </c>
      <c r="E2727">
        <v>65.911000000000001</v>
      </c>
      <c r="F2727">
        <v>2.12</v>
      </c>
      <c r="G2727">
        <v>139.73132000000001</v>
      </c>
      <c r="H2727" t="b">
        <v>0</v>
      </c>
    </row>
    <row r="2728" spans="1:8" x14ac:dyDescent="0.25">
      <c r="A2728">
        <v>923</v>
      </c>
      <c r="B2728" t="s">
        <v>6816</v>
      </c>
      <c r="C2728">
        <v>48379</v>
      </c>
      <c r="D2728" t="s">
        <v>923</v>
      </c>
      <c r="E2728">
        <v>65.911000000000001</v>
      </c>
      <c r="F2728">
        <v>2.04</v>
      </c>
      <c r="G2728">
        <v>134.45844</v>
      </c>
      <c r="H2728" t="b">
        <v>0</v>
      </c>
    </row>
    <row r="2729" spans="1:8" x14ac:dyDescent="0.25">
      <c r="A2729">
        <v>2274</v>
      </c>
      <c r="B2729" t="s">
        <v>8167</v>
      </c>
      <c r="C2729">
        <v>53817</v>
      </c>
      <c r="D2729" t="s">
        <v>2274</v>
      </c>
      <c r="E2729">
        <v>65.884</v>
      </c>
      <c r="F2729">
        <v>2.68</v>
      </c>
      <c r="G2729">
        <v>176.56912</v>
      </c>
      <c r="H2729" t="b">
        <v>0</v>
      </c>
    </row>
    <row r="2730" spans="1:8" x14ac:dyDescent="0.25">
      <c r="A2730">
        <v>1807</v>
      </c>
      <c r="B2730" t="s">
        <v>7700</v>
      </c>
      <c r="C2730">
        <v>52578</v>
      </c>
      <c r="D2730" t="s">
        <v>1807</v>
      </c>
      <c r="E2730">
        <v>65.775999999999996</v>
      </c>
      <c r="F2730">
        <v>2.0299999999999998</v>
      </c>
      <c r="G2730">
        <v>133.52527999999998</v>
      </c>
      <c r="H2730" t="b">
        <v>0</v>
      </c>
    </row>
    <row r="2731" spans="1:8" x14ac:dyDescent="0.25">
      <c r="A2731">
        <v>4095</v>
      </c>
      <c r="B2731" t="s">
        <v>9988</v>
      </c>
      <c r="C2731">
        <v>60225</v>
      </c>
      <c r="D2731" t="s">
        <v>4095</v>
      </c>
      <c r="E2731">
        <v>65.697999999999993</v>
      </c>
      <c r="F2731">
        <v>1.1499999999999999</v>
      </c>
      <c r="G2731">
        <v>75.552699999999987</v>
      </c>
      <c r="H2731" t="b">
        <v>0</v>
      </c>
    </row>
    <row r="2732" spans="1:8" x14ac:dyDescent="0.25">
      <c r="A2732">
        <v>411</v>
      </c>
      <c r="B2732" t="s">
        <v>6304</v>
      </c>
      <c r="C2732">
        <v>43578</v>
      </c>
      <c r="D2732" t="s">
        <v>411</v>
      </c>
      <c r="E2732">
        <v>65.674000000000007</v>
      </c>
      <c r="F2732">
        <v>1.86</v>
      </c>
      <c r="G2732">
        <v>122.15364000000002</v>
      </c>
      <c r="H2732" t="b">
        <v>0</v>
      </c>
    </row>
    <row r="2733" spans="1:8" x14ac:dyDescent="0.25">
      <c r="A2733">
        <v>925</v>
      </c>
      <c r="B2733" t="s">
        <v>6818</v>
      </c>
      <c r="C2733">
        <v>48381</v>
      </c>
      <c r="D2733" t="s">
        <v>925</v>
      </c>
      <c r="E2733">
        <v>65.667000000000002</v>
      </c>
      <c r="F2733">
        <v>2.35</v>
      </c>
      <c r="G2733">
        <v>154.31745000000001</v>
      </c>
      <c r="H2733" t="b">
        <v>0</v>
      </c>
    </row>
    <row r="2734" spans="1:8" x14ac:dyDescent="0.25">
      <c r="A2734">
        <v>1844</v>
      </c>
      <c r="B2734" t="s">
        <v>7737</v>
      </c>
      <c r="C2734">
        <v>52680</v>
      </c>
      <c r="D2734" t="s">
        <v>1844</v>
      </c>
      <c r="E2734">
        <v>65.531000000000006</v>
      </c>
      <c r="F2734">
        <v>1.1000000000000001</v>
      </c>
      <c r="G2734">
        <v>72.084100000000007</v>
      </c>
      <c r="H2734" t="b">
        <v>0</v>
      </c>
    </row>
    <row r="2735" spans="1:8" x14ac:dyDescent="0.25">
      <c r="A2735">
        <v>618</v>
      </c>
      <c r="B2735" t="s">
        <v>6511</v>
      </c>
      <c r="C2735">
        <v>45306</v>
      </c>
      <c r="D2735" t="s">
        <v>618</v>
      </c>
      <c r="E2735">
        <v>65.495999999999995</v>
      </c>
      <c r="F2735">
        <v>1.38</v>
      </c>
      <c r="G2735">
        <v>90.384479999999982</v>
      </c>
      <c r="H2735" t="b">
        <v>0</v>
      </c>
    </row>
    <row r="2736" spans="1:8" x14ac:dyDescent="0.25">
      <c r="A2736">
        <v>2734</v>
      </c>
      <c r="B2736" t="s">
        <v>8627</v>
      </c>
      <c r="C2736">
        <v>54603</v>
      </c>
      <c r="D2736" t="s">
        <v>2734</v>
      </c>
      <c r="E2736">
        <v>65.492999999999995</v>
      </c>
      <c r="F2736">
        <v>1.8</v>
      </c>
      <c r="G2736">
        <v>117.8874</v>
      </c>
      <c r="H2736" t="b">
        <v>0</v>
      </c>
    </row>
    <row r="2737" spans="1:8" x14ac:dyDescent="0.25">
      <c r="A2737">
        <v>2601</v>
      </c>
      <c r="B2737" t="s">
        <v>8494</v>
      </c>
      <c r="C2737">
        <v>54381</v>
      </c>
      <c r="D2737" t="s">
        <v>2601</v>
      </c>
      <c r="E2737">
        <v>65.484999999999999</v>
      </c>
      <c r="F2737">
        <v>1.64</v>
      </c>
      <c r="G2737">
        <v>107.3954</v>
      </c>
      <c r="H2737" t="b">
        <v>0</v>
      </c>
    </row>
    <row r="2738" spans="1:8" x14ac:dyDescent="0.25">
      <c r="A2738">
        <v>917</v>
      </c>
      <c r="B2738" t="s">
        <v>6810</v>
      </c>
      <c r="C2738">
        <v>48372</v>
      </c>
      <c r="D2738" t="s">
        <v>917</v>
      </c>
      <c r="E2738">
        <v>65.423000000000002</v>
      </c>
      <c r="F2738">
        <v>3</v>
      </c>
      <c r="G2738">
        <v>196.26900000000001</v>
      </c>
      <c r="H2738" t="b">
        <v>0</v>
      </c>
    </row>
    <row r="2739" spans="1:8" x14ac:dyDescent="0.25">
      <c r="A2739">
        <v>2778</v>
      </c>
      <c r="B2739" t="s">
        <v>8671</v>
      </c>
      <c r="C2739">
        <v>54732</v>
      </c>
      <c r="D2739" t="s">
        <v>2778</v>
      </c>
      <c r="E2739">
        <v>65.405000000000001</v>
      </c>
      <c r="F2739">
        <v>1.25</v>
      </c>
      <c r="G2739">
        <v>81.756249999999994</v>
      </c>
      <c r="H2739" t="b">
        <v>0</v>
      </c>
    </row>
    <row r="2740" spans="1:8" x14ac:dyDescent="0.25">
      <c r="A2740">
        <v>909</v>
      </c>
      <c r="B2740" t="s">
        <v>6802</v>
      </c>
      <c r="C2740">
        <v>48362</v>
      </c>
      <c r="D2740" t="s">
        <v>909</v>
      </c>
      <c r="E2740">
        <v>65.390999999999906</v>
      </c>
      <c r="F2740">
        <v>2.25</v>
      </c>
      <c r="G2740">
        <v>147.12974999999977</v>
      </c>
      <c r="H2740" t="b">
        <v>0</v>
      </c>
    </row>
    <row r="2741" spans="1:8" x14ac:dyDescent="0.25">
      <c r="A2741">
        <v>915</v>
      </c>
      <c r="B2741" t="s">
        <v>6808</v>
      </c>
      <c r="C2741">
        <v>48370</v>
      </c>
      <c r="D2741" t="s">
        <v>915</v>
      </c>
      <c r="E2741">
        <v>65.390999999999906</v>
      </c>
      <c r="F2741">
        <v>2.2599999999999998</v>
      </c>
      <c r="G2741">
        <v>147.78365999999977</v>
      </c>
      <c r="H2741" t="b">
        <v>0</v>
      </c>
    </row>
    <row r="2742" spans="1:8" x14ac:dyDescent="0.25">
      <c r="A2742">
        <v>919</v>
      </c>
      <c r="B2742" t="s">
        <v>6812</v>
      </c>
      <c r="C2742">
        <v>48374</v>
      </c>
      <c r="D2742" t="s">
        <v>919</v>
      </c>
      <c r="E2742">
        <v>65.390999999999906</v>
      </c>
      <c r="F2742">
        <v>2.39</v>
      </c>
      <c r="G2742">
        <v>156.28448999999978</v>
      </c>
      <c r="H2742" t="b">
        <v>0</v>
      </c>
    </row>
    <row r="2743" spans="1:8" x14ac:dyDescent="0.25">
      <c r="A2743">
        <v>924</v>
      </c>
      <c r="B2743" t="s">
        <v>6817</v>
      </c>
      <c r="C2743">
        <v>48380</v>
      </c>
      <c r="D2743" t="s">
        <v>924</v>
      </c>
      <c r="E2743">
        <v>65.390999999999906</v>
      </c>
      <c r="F2743">
        <v>2.81</v>
      </c>
      <c r="G2743">
        <v>183.74870999999973</v>
      </c>
      <c r="H2743" t="b">
        <v>0</v>
      </c>
    </row>
    <row r="2744" spans="1:8" x14ac:dyDescent="0.25">
      <c r="A2744">
        <v>907</v>
      </c>
      <c r="B2744" t="s">
        <v>6800</v>
      </c>
      <c r="C2744">
        <v>48358</v>
      </c>
      <c r="D2744" t="s">
        <v>907</v>
      </c>
      <c r="E2744">
        <v>65.355999999999995</v>
      </c>
      <c r="F2744">
        <v>2.2200000000000002</v>
      </c>
      <c r="G2744">
        <v>145.09031999999999</v>
      </c>
      <c r="H2744" t="b">
        <v>0</v>
      </c>
    </row>
    <row r="2745" spans="1:8" x14ac:dyDescent="0.25">
      <c r="A2745">
        <v>1742</v>
      </c>
      <c r="B2745" t="s">
        <v>7635</v>
      </c>
      <c r="C2745">
        <v>52355</v>
      </c>
      <c r="D2745" t="s">
        <v>1742</v>
      </c>
      <c r="E2745">
        <v>65.337999999999994</v>
      </c>
      <c r="F2745">
        <v>1.4</v>
      </c>
      <c r="G2745">
        <v>91.473199999999991</v>
      </c>
      <c r="H2745" t="b">
        <v>0</v>
      </c>
    </row>
    <row r="2746" spans="1:8" x14ac:dyDescent="0.25">
      <c r="A2746">
        <v>1739</v>
      </c>
      <c r="B2746" t="s">
        <v>7632</v>
      </c>
      <c r="C2746">
        <v>52351</v>
      </c>
      <c r="D2746" t="s">
        <v>1739</v>
      </c>
      <c r="E2746">
        <v>65.298000000000002</v>
      </c>
      <c r="F2746">
        <v>1.29</v>
      </c>
      <c r="G2746">
        <v>84.23442</v>
      </c>
      <c r="H2746" t="b">
        <v>0</v>
      </c>
    </row>
    <row r="2747" spans="1:8" x14ac:dyDescent="0.25">
      <c r="A2747">
        <v>1743</v>
      </c>
      <c r="B2747" t="s">
        <v>7636</v>
      </c>
      <c r="C2747">
        <v>52357</v>
      </c>
      <c r="D2747" t="s">
        <v>1743</v>
      </c>
      <c r="E2747">
        <v>65.216999999999999</v>
      </c>
      <c r="F2747">
        <v>1.21</v>
      </c>
      <c r="G2747">
        <v>78.912570000000002</v>
      </c>
      <c r="H2747" t="b">
        <v>0</v>
      </c>
    </row>
    <row r="2748" spans="1:8" x14ac:dyDescent="0.25">
      <c r="A2748">
        <v>616</v>
      </c>
      <c r="B2748" t="s">
        <v>6509</v>
      </c>
      <c r="C2748">
        <v>45300</v>
      </c>
      <c r="D2748" t="s">
        <v>616</v>
      </c>
      <c r="E2748">
        <v>65.120999999999995</v>
      </c>
      <c r="F2748">
        <v>2.02</v>
      </c>
      <c r="G2748">
        <v>131.54442</v>
      </c>
      <c r="H2748" t="b">
        <v>0</v>
      </c>
    </row>
    <row r="2749" spans="1:8" x14ac:dyDescent="0.25">
      <c r="A2749">
        <v>3232</v>
      </c>
      <c r="B2749" t="s">
        <v>9125</v>
      </c>
      <c r="C2749">
        <v>55579</v>
      </c>
      <c r="D2749" t="s">
        <v>3232</v>
      </c>
      <c r="E2749">
        <v>65.085999999999999</v>
      </c>
      <c r="F2749">
        <v>1.17</v>
      </c>
      <c r="G2749">
        <v>76.150619999999989</v>
      </c>
      <c r="H2749" t="b">
        <v>0</v>
      </c>
    </row>
    <row r="2750" spans="1:8" x14ac:dyDescent="0.25">
      <c r="A2750">
        <v>3673</v>
      </c>
      <c r="B2750" t="s">
        <v>9566</v>
      </c>
      <c r="C2750">
        <v>56405</v>
      </c>
      <c r="D2750" t="s">
        <v>3673</v>
      </c>
      <c r="E2750">
        <v>65.022000000000006</v>
      </c>
      <c r="F2750">
        <v>1.45</v>
      </c>
      <c r="G2750">
        <v>94.281900000000007</v>
      </c>
      <c r="H2750" t="b">
        <v>0</v>
      </c>
    </row>
    <row r="2751" spans="1:8" hidden="1" x14ac:dyDescent="0.25">
      <c r="A2751">
        <v>4519</v>
      </c>
      <c r="B2751" t="s">
        <v>10412</v>
      </c>
      <c r="C2751">
        <v>62015</v>
      </c>
      <c r="D2751" t="s">
        <v>4519</v>
      </c>
      <c r="E2751">
        <v>64.960999999999999</v>
      </c>
      <c r="F2751">
        <v>1.71</v>
      </c>
      <c r="G2751">
        <v>111.08331</v>
      </c>
      <c r="H2751">
        <v>6.875E-3</v>
      </c>
    </row>
    <row r="2752" spans="1:8" x14ac:dyDescent="0.25">
      <c r="A2752">
        <v>1675</v>
      </c>
      <c r="B2752" t="s">
        <v>7568</v>
      </c>
      <c r="C2752">
        <v>52175</v>
      </c>
      <c r="D2752" t="s">
        <v>1675</v>
      </c>
      <c r="E2752">
        <v>64.887</v>
      </c>
      <c r="F2752">
        <v>1.24</v>
      </c>
      <c r="G2752">
        <v>80.459879999999998</v>
      </c>
      <c r="H2752" t="b">
        <v>0</v>
      </c>
    </row>
    <row r="2753" spans="1:8" x14ac:dyDescent="0.25">
      <c r="A2753">
        <v>1674</v>
      </c>
      <c r="B2753" t="s">
        <v>7567</v>
      </c>
      <c r="C2753">
        <v>52173</v>
      </c>
      <c r="D2753" t="s">
        <v>1674</v>
      </c>
      <c r="E2753">
        <v>64.882000000000005</v>
      </c>
      <c r="F2753">
        <v>1.1000000000000001</v>
      </c>
      <c r="G2753">
        <v>71.370200000000011</v>
      </c>
      <c r="H2753" t="b">
        <v>0</v>
      </c>
    </row>
    <row r="2754" spans="1:8" x14ac:dyDescent="0.25">
      <c r="A2754">
        <v>4312</v>
      </c>
      <c r="B2754" t="s">
        <v>10205</v>
      </c>
      <c r="C2754">
        <v>61273</v>
      </c>
      <c r="D2754" t="s">
        <v>4312</v>
      </c>
      <c r="E2754">
        <v>64.828999999999994</v>
      </c>
      <c r="F2754">
        <v>1.36</v>
      </c>
      <c r="G2754">
        <v>88.167439999999999</v>
      </c>
      <c r="H2754" t="b">
        <v>0</v>
      </c>
    </row>
    <row r="2755" spans="1:8" x14ac:dyDescent="0.25">
      <c r="A2755">
        <v>2990</v>
      </c>
      <c r="B2755" t="s">
        <v>8883</v>
      </c>
      <c r="C2755">
        <v>55128</v>
      </c>
      <c r="D2755" t="s">
        <v>2990</v>
      </c>
      <c r="E2755">
        <v>64.721999999999994</v>
      </c>
      <c r="F2755">
        <v>2.1800000000000002</v>
      </c>
      <c r="G2755">
        <v>141.09396000000001</v>
      </c>
      <c r="H2755" t="b">
        <v>0</v>
      </c>
    </row>
    <row r="2756" spans="1:8" x14ac:dyDescent="0.25">
      <c r="A2756">
        <v>3921</v>
      </c>
      <c r="B2756" t="s">
        <v>9814</v>
      </c>
      <c r="C2756">
        <v>56863</v>
      </c>
      <c r="D2756" t="s">
        <v>3921</v>
      </c>
      <c r="E2756">
        <v>64.72</v>
      </c>
      <c r="F2756">
        <v>1.1499999999999999</v>
      </c>
      <c r="G2756">
        <v>74.427999999999997</v>
      </c>
      <c r="H2756" t="b">
        <v>0</v>
      </c>
    </row>
    <row r="2757" spans="1:8" x14ac:dyDescent="0.25">
      <c r="A2757">
        <v>3043</v>
      </c>
      <c r="B2757" t="s">
        <v>8936</v>
      </c>
      <c r="C2757">
        <v>55222</v>
      </c>
      <c r="D2757" t="s">
        <v>3043</v>
      </c>
      <c r="E2757">
        <v>64.634</v>
      </c>
      <c r="F2757">
        <v>1.34</v>
      </c>
      <c r="G2757">
        <v>86.609560000000002</v>
      </c>
      <c r="H2757" t="b">
        <v>0</v>
      </c>
    </row>
    <row r="2758" spans="1:8" x14ac:dyDescent="0.25">
      <c r="A2758">
        <v>3904</v>
      </c>
      <c r="B2758" t="s">
        <v>9797</v>
      </c>
      <c r="C2758">
        <v>56828</v>
      </c>
      <c r="D2758" t="s">
        <v>3904</v>
      </c>
      <c r="E2758">
        <v>64.429000000000002</v>
      </c>
      <c r="F2758">
        <v>1.37</v>
      </c>
      <c r="G2758">
        <v>88.267730000000014</v>
      </c>
      <c r="H2758" t="b">
        <v>0</v>
      </c>
    </row>
    <row r="2759" spans="1:8" x14ac:dyDescent="0.25">
      <c r="A2759">
        <v>3901</v>
      </c>
      <c r="B2759" t="s">
        <v>9794</v>
      </c>
      <c r="C2759">
        <v>56823</v>
      </c>
      <c r="D2759" t="s">
        <v>3901</v>
      </c>
      <c r="E2759">
        <v>64.388000000000005</v>
      </c>
      <c r="F2759">
        <v>1.19</v>
      </c>
      <c r="G2759">
        <v>76.621719999999996</v>
      </c>
      <c r="H2759" t="b">
        <v>0</v>
      </c>
    </row>
    <row r="2760" spans="1:8" x14ac:dyDescent="0.25">
      <c r="A2760">
        <v>4311</v>
      </c>
      <c r="B2760" t="s">
        <v>10204</v>
      </c>
      <c r="C2760">
        <v>61272</v>
      </c>
      <c r="D2760" t="s">
        <v>4311</v>
      </c>
      <c r="E2760">
        <v>64.304000000000002</v>
      </c>
      <c r="F2760">
        <v>1.45</v>
      </c>
      <c r="G2760">
        <v>93.240799999999993</v>
      </c>
      <c r="H2760" t="b">
        <v>0</v>
      </c>
    </row>
    <row r="2761" spans="1:8" x14ac:dyDescent="0.25">
      <c r="A2761">
        <v>286</v>
      </c>
      <c r="B2761" t="s">
        <v>6179</v>
      </c>
      <c r="C2761">
        <v>42367</v>
      </c>
      <c r="D2761" t="s">
        <v>286</v>
      </c>
      <c r="E2761">
        <v>64.156000000000006</v>
      </c>
      <c r="F2761">
        <v>1.73</v>
      </c>
      <c r="G2761">
        <v>110.98988000000001</v>
      </c>
      <c r="H2761" t="b">
        <v>0</v>
      </c>
    </row>
    <row r="2762" spans="1:8" x14ac:dyDescent="0.25">
      <c r="A2762">
        <v>921</v>
      </c>
      <c r="B2762" t="s">
        <v>6814</v>
      </c>
      <c r="C2762">
        <v>48377</v>
      </c>
      <c r="D2762" t="s">
        <v>921</v>
      </c>
      <c r="E2762">
        <v>64.156000000000006</v>
      </c>
      <c r="F2762">
        <v>2.04</v>
      </c>
      <c r="G2762">
        <v>130.87824000000001</v>
      </c>
      <c r="H2762" t="b">
        <v>0</v>
      </c>
    </row>
    <row r="2763" spans="1:8" x14ac:dyDescent="0.25">
      <c r="A2763">
        <v>922</v>
      </c>
      <c r="B2763" t="s">
        <v>6815</v>
      </c>
      <c r="C2763">
        <v>48378</v>
      </c>
      <c r="D2763" t="s">
        <v>922</v>
      </c>
      <c r="E2763">
        <v>64.048999999999893</v>
      </c>
      <c r="F2763">
        <v>2.17</v>
      </c>
      <c r="G2763">
        <v>138.98632999999975</v>
      </c>
      <c r="H2763" t="b">
        <v>0</v>
      </c>
    </row>
    <row r="2764" spans="1:8" hidden="1" x14ac:dyDescent="0.25">
      <c r="A2764">
        <v>285</v>
      </c>
      <c r="B2764" t="s">
        <v>6178</v>
      </c>
      <c r="C2764">
        <v>42366</v>
      </c>
      <c r="D2764" t="s">
        <v>285</v>
      </c>
      <c r="E2764">
        <v>63.997999999999998</v>
      </c>
      <c r="F2764">
        <v>2.73</v>
      </c>
      <c r="G2764">
        <v>174.71454</v>
      </c>
      <c r="H2764">
        <v>3.2638888888888891E-3</v>
      </c>
    </row>
    <row r="2765" spans="1:8" hidden="1" x14ac:dyDescent="0.25">
      <c r="A2765">
        <v>1741</v>
      </c>
      <c r="B2765" t="s">
        <v>7634</v>
      </c>
      <c r="C2765">
        <v>52353</v>
      </c>
      <c r="D2765" t="s">
        <v>1741</v>
      </c>
      <c r="E2765">
        <v>63.963999999999999</v>
      </c>
      <c r="F2765">
        <v>1.5</v>
      </c>
      <c r="G2765">
        <v>95.945999999999998</v>
      </c>
      <c r="H2765">
        <v>3.472222222222222E-3</v>
      </c>
    </row>
    <row r="2766" spans="1:8" x14ac:dyDescent="0.25">
      <c r="A2766">
        <v>5862</v>
      </c>
      <c r="B2766" t="s">
        <v>11755</v>
      </c>
      <c r="C2766">
        <v>99661</v>
      </c>
      <c r="D2766" t="s">
        <v>5862</v>
      </c>
      <c r="E2766">
        <v>63.908999999999999</v>
      </c>
      <c r="F2766">
        <v>2.76</v>
      </c>
      <c r="G2766">
        <v>176.38883999999999</v>
      </c>
      <c r="H2766" t="b">
        <v>0</v>
      </c>
    </row>
    <row r="2767" spans="1:8" x14ac:dyDescent="0.25">
      <c r="A2767">
        <v>3923</v>
      </c>
      <c r="B2767" t="s">
        <v>9816</v>
      </c>
      <c r="C2767">
        <v>56867</v>
      </c>
      <c r="D2767" t="s">
        <v>3923</v>
      </c>
      <c r="E2767">
        <v>63.851999999999997</v>
      </c>
      <c r="F2767">
        <v>1.04</v>
      </c>
      <c r="G2767">
        <v>66.406080000000003</v>
      </c>
      <c r="H2767" t="b">
        <v>0</v>
      </c>
    </row>
    <row r="2768" spans="1:8" x14ac:dyDescent="0.25">
      <c r="A2768">
        <v>624</v>
      </c>
      <c r="B2768" t="s">
        <v>6517</v>
      </c>
      <c r="C2768">
        <v>45316</v>
      </c>
      <c r="D2768" t="s">
        <v>624</v>
      </c>
      <c r="E2768">
        <v>63.808999999999997</v>
      </c>
      <c r="F2768">
        <v>1.48</v>
      </c>
      <c r="G2768">
        <v>94.43732</v>
      </c>
      <c r="H2768" t="b">
        <v>0</v>
      </c>
    </row>
    <row r="2769" spans="1:8" x14ac:dyDescent="0.25">
      <c r="A2769">
        <v>2088</v>
      </c>
      <c r="B2769" t="s">
        <v>7981</v>
      </c>
      <c r="C2769">
        <v>53433</v>
      </c>
      <c r="D2769" t="s">
        <v>2088</v>
      </c>
      <c r="E2769">
        <v>63.771000000000001</v>
      </c>
      <c r="F2769">
        <v>1.21</v>
      </c>
      <c r="G2769">
        <v>77.162909999999997</v>
      </c>
      <c r="H2769" t="b">
        <v>0</v>
      </c>
    </row>
    <row r="2770" spans="1:8" x14ac:dyDescent="0.25">
      <c r="A2770">
        <v>4681</v>
      </c>
      <c r="B2770" t="s">
        <v>10574</v>
      </c>
      <c r="C2770">
        <v>63339</v>
      </c>
      <c r="D2770" t="s">
        <v>4681</v>
      </c>
      <c r="E2770">
        <v>63.762999999999998</v>
      </c>
      <c r="F2770">
        <v>1</v>
      </c>
      <c r="G2770">
        <v>63.762999999999998</v>
      </c>
      <c r="H2770" t="b">
        <v>0</v>
      </c>
    </row>
    <row r="2771" spans="1:8" x14ac:dyDescent="0.25">
      <c r="A2771">
        <v>2742</v>
      </c>
      <c r="B2771" t="s">
        <v>8635</v>
      </c>
      <c r="C2771">
        <v>54614</v>
      </c>
      <c r="D2771" t="s">
        <v>2742</v>
      </c>
      <c r="E2771">
        <v>63.704000000000001</v>
      </c>
      <c r="F2771">
        <v>2.08</v>
      </c>
      <c r="G2771">
        <v>132.50432000000001</v>
      </c>
      <c r="H2771" t="b">
        <v>0</v>
      </c>
    </row>
    <row r="2772" spans="1:8" x14ac:dyDescent="0.25">
      <c r="A2772">
        <v>625</v>
      </c>
      <c r="B2772" t="s">
        <v>6518</v>
      </c>
      <c r="C2772">
        <v>45320</v>
      </c>
      <c r="D2772" t="s">
        <v>625</v>
      </c>
      <c r="E2772">
        <v>63.658999999999999</v>
      </c>
      <c r="F2772">
        <v>1.23</v>
      </c>
      <c r="G2772">
        <v>78.300569999999993</v>
      </c>
      <c r="H2772" t="b">
        <v>0</v>
      </c>
    </row>
    <row r="2773" spans="1:8" x14ac:dyDescent="0.25">
      <c r="A2773">
        <v>628</v>
      </c>
      <c r="B2773" t="s">
        <v>6521</v>
      </c>
      <c r="C2773">
        <v>45324</v>
      </c>
      <c r="D2773" t="s">
        <v>628</v>
      </c>
      <c r="E2773">
        <v>63.658999999999999</v>
      </c>
      <c r="F2773">
        <v>1.37</v>
      </c>
      <c r="G2773">
        <v>87.212830000000011</v>
      </c>
      <c r="H2773" t="b">
        <v>0</v>
      </c>
    </row>
    <row r="2774" spans="1:8" x14ac:dyDescent="0.25">
      <c r="A2774">
        <v>620</v>
      </c>
      <c r="B2774" t="s">
        <v>6513</v>
      </c>
      <c r="C2774">
        <v>45310</v>
      </c>
      <c r="D2774" t="s">
        <v>620</v>
      </c>
      <c r="E2774">
        <v>63.628999999999998</v>
      </c>
      <c r="F2774">
        <v>1.28</v>
      </c>
      <c r="G2774">
        <v>81.445120000000003</v>
      </c>
      <c r="H2774" t="b">
        <v>0</v>
      </c>
    </row>
    <row r="2775" spans="1:8" x14ac:dyDescent="0.25">
      <c r="A2775">
        <v>3581</v>
      </c>
      <c r="B2775" t="s">
        <v>9474</v>
      </c>
      <c r="C2775">
        <v>56248</v>
      </c>
      <c r="D2775" t="s">
        <v>3581</v>
      </c>
      <c r="E2775">
        <v>63.62</v>
      </c>
      <c r="F2775">
        <v>1.1299999999999999</v>
      </c>
      <c r="G2775">
        <v>71.890599999999992</v>
      </c>
      <c r="H2775" t="b">
        <v>0</v>
      </c>
    </row>
    <row r="2776" spans="1:8" x14ac:dyDescent="0.25">
      <c r="A2776">
        <v>2324</v>
      </c>
      <c r="B2776" t="s">
        <v>8217</v>
      </c>
      <c r="C2776">
        <v>53892</v>
      </c>
      <c r="D2776" t="s">
        <v>2324</v>
      </c>
      <c r="E2776">
        <v>63.569000000000003</v>
      </c>
      <c r="F2776">
        <v>2.2000000000000002</v>
      </c>
      <c r="G2776">
        <v>139.85180000000003</v>
      </c>
      <c r="H2776" t="b">
        <v>0</v>
      </c>
    </row>
    <row r="2777" spans="1:8" x14ac:dyDescent="0.25">
      <c r="A2777">
        <v>2716</v>
      </c>
      <c r="B2777" t="s">
        <v>8609</v>
      </c>
      <c r="C2777">
        <v>54568</v>
      </c>
      <c r="D2777" t="s">
        <v>2716</v>
      </c>
      <c r="E2777">
        <v>63.501999999999903</v>
      </c>
      <c r="F2777">
        <v>1.69</v>
      </c>
      <c r="G2777">
        <v>107.31837999999983</v>
      </c>
      <c r="H2777" t="b">
        <v>0</v>
      </c>
    </row>
    <row r="2778" spans="1:8" x14ac:dyDescent="0.25">
      <c r="A2778">
        <v>1948</v>
      </c>
      <c r="B2778" t="s">
        <v>7841</v>
      </c>
      <c r="C2778">
        <v>53072</v>
      </c>
      <c r="D2778" t="s">
        <v>1948</v>
      </c>
      <c r="E2778">
        <v>63.401000000000003</v>
      </c>
      <c r="F2778">
        <v>1.04</v>
      </c>
      <c r="G2778">
        <v>65.93704000000001</v>
      </c>
      <c r="H2778" t="b">
        <v>0</v>
      </c>
    </row>
    <row r="2779" spans="1:8" x14ac:dyDescent="0.25">
      <c r="A2779">
        <v>1949</v>
      </c>
      <c r="B2779" t="s">
        <v>7842</v>
      </c>
      <c r="C2779">
        <v>53075</v>
      </c>
      <c r="D2779" t="s">
        <v>1949</v>
      </c>
      <c r="E2779">
        <v>63.39</v>
      </c>
      <c r="F2779">
        <v>1.05</v>
      </c>
      <c r="G2779">
        <v>66.5595</v>
      </c>
      <c r="H2779" t="b">
        <v>0</v>
      </c>
    </row>
    <row r="2780" spans="1:8" x14ac:dyDescent="0.25">
      <c r="A2780">
        <v>4268</v>
      </c>
      <c r="B2780" t="s">
        <v>10161</v>
      </c>
      <c r="C2780">
        <v>61062</v>
      </c>
      <c r="D2780" t="s">
        <v>4268</v>
      </c>
      <c r="E2780">
        <v>63.320999999999998</v>
      </c>
      <c r="F2780">
        <v>2.41</v>
      </c>
      <c r="G2780">
        <v>152.60361</v>
      </c>
      <c r="H2780" t="b">
        <v>0</v>
      </c>
    </row>
    <row r="2781" spans="1:8" x14ac:dyDescent="0.25">
      <c r="A2781">
        <v>4269</v>
      </c>
      <c r="B2781" t="s">
        <v>10162</v>
      </c>
      <c r="C2781">
        <v>61064</v>
      </c>
      <c r="D2781" t="s">
        <v>4269</v>
      </c>
      <c r="E2781">
        <v>63.320999999999998</v>
      </c>
      <c r="F2781">
        <v>2.25</v>
      </c>
      <c r="G2781">
        <v>142.47225</v>
      </c>
      <c r="H2781" t="b">
        <v>0</v>
      </c>
    </row>
    <row r="2782" spans="1:8" x14ac:dyDescent="0.25">
      <c r="A2782">
        <v>2323</v>
      </c>
      <c r="B2782" t="s">
        <v>8216</v>
      </c>
      <c r="C2782">
        <v>53891</v>
      </c>
      <c r="D2782" t="s">
        <v>2323</v>
      </c>
      <c r="E2782">
        <v>63.278999999999897</v>
      </c>
      <c r="F2782">
        <v>2.2999999999999998</v>
      </c>
      <c r="G2782">
        <v>145.54169999999976</v>
      </c>
      <c r="H2782" t="b">
        <v>0</v>
      </c>
    </row>
    <row r="2783" spans="1:8" x14ac:dyDescent="0.25">
      <c r="A2783">
        <v>4267</v>
      </c>
      <c r="B2783" t="s">
        <v>10160</v>
      </c>
      <c r="C2783">
        <v>61061</v>
      </c>
      <c r="D2783" t="s">
        <v>4267</v>
      </c>
      <c r="E2783">
        <v>63.265000000000001</v>
      </c>
      <c r="F2783">
        <v>1.76</v>
      </c>
      <c r="G2783">
        <v>111.3464</v>
      </c>
      <c r="H2783" t="b">
        <v>0</v>
      </c>
    </row>
    <row r="2784" spans="1:8" x14ac:dyDescent="0.25">
      <c r="A2784">
        <v>2991</v>
      </c>
      <c r="B2784" t="s">
        <v>8884</v>
      </c>
      <c r="C2784">
        <v>55129</v>
      </c>
      <c r="D2784" t="s">
        <v>2991</v>
      </c>
      <c r="E2784">
        <v>62.774999999999999</v>
      </c>
      <c r="F2784">
        <v>2.96</v>
      </c>
      <c r="G2784">
        <v>185.81399999999999</v>
      </c>
      <c r="H2784" t="b">
        <v>0</v>
      </c>
    </row>
    <row r="2785" spans="1:8" x14ac:dyDescent="0.25">
      <c r="A2785">
        <v>5512</v>
      </c>
      <c r="B2785" t="s">
        <v>11405</v>
      </c>
      <c r="C2785">
        <v>93887</v>
      </c>
      <c r="D2785" t="s">
        <v>5512</v>
      </c>
      <c r="E2785">
        <v>62.75</v>
      </c>
      <c r="F2785">
        <v>3.38</v>
      </c>
      <c r="G2785">
        <v>212.095</v>
      </c>
      <c r="H2785" t="b">
        <v>0</v>
      </c>
    </row>
    <row r="2786" spans="1:8" x14ac:dyDescent="0.25">
      <c r="A2786">
        <v>16</v>
      </c>
      <c r="B2786" t="s">
        <v>5909</v>
      </c>
      <c r="C2786">
        <v>51479</v>
      </c>
      <c r="D2786" t="s">
        <v>16</v>
      </c>
      <c r="E2786">
        <v>62.743000000000002</v>
      </c>
      <c r="F2786">
        <v>1.0900000000000001</v>
      </c>
      <c r="G2786">
        <v>68.389870000000002</v>
      </c>
      <c r="H2786" t="b">
        <v>0</v>
      </c>
    </row>
    <row r="2787" spans="1:8" x14ac:dyDescent="0.25">
      <c r="A2787">
        <v>3683</v>
      </c>
      <c r="B2787" t="s">
        <v>9576</v>
      </c>
      <c r="C2787">
        <v>56429</v>
      </c>
      <c r="D2787" t="s">
        <v>3683</v>
      </c>
      <c r="E2787">
        <v>62.625999999999998</v>
      </c>
      <c r="F2787">
        <v>1.06</v>
      </c>
      <c r="G2787">
        <v>66.383560000000003</v>
      </c>
      <c r="H2787" t="b">
        <v>0</v>
      </c>
    </row>
    <row r="2788" spans="1:8" x14ac:dyDescent="0.25">
      <c r="A2788">
        <v>2178</v>
      </c>
      <c r="B2788" t="s">
        <v>8071</v>
      </c>
      <c r="C2788">
        <v>53632</v>
      </c>
      <c r="D2788" t="s">
        <v>2178</v>
      </c>
      <c r="E2788">
        <v>62.526000000000003</v>
      </c>
      <c r="F2788">
        <v>1.46</v>
      </c>
      <c r="G2788">
        <v>91.287959999999998</v>
      </c>
      <c r="H2788" t="b">
        <v>0</v>
      </c>
    </row>
    <row r="2789" spans="1:8" x14ac:dyDescent="0.25">
      <c r="A2789">
        <v>2179</v>
      </c>
      <c r="B2789" t="s">
        <v>8072</v>
      </c>
      <c r="C2789">
        <v>53636</v>
      </c>
      <c r="D2789" t="s">
        <v>2179</v>
      </c>
      <c r="E2789">
        <v>62.524000000000001</v>
      </c>
      <c r="F2789">
        <v>1</v>
      </c>
      <c r="G2789">
        <v>62.524000000000001</v>
      </c>
      <c r="H2789" t="b">
        <v>0</v>
      </c>
    </row>
    <row r="2790" spans="1:8" x14ac:dyDescent="0.25">
      <c r="A2790">
        <v>5238</v>
      </c>
      <c r="B2790" t="s">
        <v>11131</v>
      </c>
      <c r="C2790">
        <v>91033</v>
      </c>
      <c r="D2790" t="s">
        <v>5238</v>
      </c>
      <c r="E2790">
        <v>62.521000000000001</v>
      </c>
      <c r="F2790">
        <v>1.04</v>
      </c>
      <c r="G2790">
        <v>65.021839999999997</v>
      </c>
      <c r="H2790" t="b">
        <v>0</v>
      </c>
    </row>
    <row r="2791" spans="1:8" x14ac:dyDescent="0.25">
      <c r="A2791">
        <v>3290</v>
      </c>
      <c r="B2791" t="s">
        <v>9183</v>
      </c>
      <c r="C2791">
        <v>55702</v>
      </c>
      <c r="D2791" t="s">
        <v>3290</v>
      </c>
      <c r="E2791">
        <v>62.424999999999997</v>
      </c>
      <c r="F2791">
        <v>2.34</v>
      </c>
      <c r="G2791">
        <v>146.07449999999997</v>
      </c>
      <c r="H2791" t="b">
        <v>0</v>
      </c>
    </row>
    <row r="2792" spans="1:8" x14ac:dyDescent="0.25">
      <c r="A2792">
        <v>5286</v>
      </c>
      <c r="B2792" t="s">
        <v>11179</v>
      </c>
      <c r="C2792">
        <v>91217</v>
      </c>
      <c r="D2792" t="s">
        <v>5286</v>
      </c>
      <c r="E2792">
        <v>62.366999999999997</v>
      </c>
      <c r="F2792">
        <v>1.08</v>
      </c>
      <c r="G2792">
        <v>67.356359999999995</v>
      </c>
      <c r="H2792" t="b">
        <v>0</v>
      </c>
    </row>
    <row r="2793" spans="1:8" x14ac:dyDescent="0.25">
      <c r="A2793">
        <v>3682</v>
      </c>
      <c r="B2793" t="s">
        <v>9575</v>
      </c>
      <c r="C2793">
        <v>56424</v>
      </c>
      <c r="D2793" t="s">
        <v>3682</v>
      </c>
      <c r="E2793">
        <v>62.36</v>
      </c>
      <c r="F2793">
        <v>1.52</v>
      </c>
      <c r="G2793">
        <v>94.787199999999999</v>
      </c>
      <c r="H2793" t="b">
        <v>0</v>
      </c>
    </row>
    <row r="2794" spans="1:8" x14ac:dyDescent="0.25">
      <c r="A2794">
        <v>3952</v>
      </c>
      <c r="B2794" t="s">
        <v>9845</v>
      </c>
      <c r="C2794">
        <v>56918</v>
      </c>
      <c r="D2794" t="s">
        <v>3952</v>
      </c>
      <c r="E2794">
        <v>62.298000000000002</v>
      </c>
      <c r="F2794">
        <v>1.25</v>
      </c>
      <c r="G2794">
        <v>77.872500000000002</v>
      </c>
      <c r="H2794" t="b">
        <v>0</v>
      </c>
    </row>
    <row r="2795" spans="1:8" x14ac:dyDescent="0.25">
      <c r="A2795">
        <v>3948</v>
      </c>
      <c r="B2795" t="s">
        <v>9841</v>
      </c>
      <c r="C2795">
        <v>56914</v>
      </c>
      <c r="D2795" t="s">
        <v>3948</v>
      </c>
      <c r="E2795">
        <v>62.133000000000003</v>
      </c>
      <c r="F2795">
        <v>1.28</v>
      </c>
      <c r="G2795">
        <v>79.530240000000006</v>
      </c>
      <c r="H2795" t="b">
        <v>0</v>
      </c>
    </row>
    <row r="2796" spans="1:8" x14ac:dyDescent="0.25">
      <c r="A2796">
        <v>5392</v>
      </c>
      <c r="B2796" t="s">
        <v>11285</v>
      </c>
      <c r="C2796">
        <v>92185</v>
      </c>
      <c r="D2796" t="s">
        <v>5392</v>
      </c>
      <c r="E2796">
        <v>62.115000000000002</v>
      </c>
      <c r="F2796">
        <v>1</v>
      </c>
      <c r="G2796">
        <v>62.115000000000002</v>
      </c>
      <c r="H2796" t="b">
        <v>0</v>
      </c>
    </row>
    <row r="2797" spans="1:8" x14ac:dyDescent="0.25">
      <c r="A2797">
        <v>5526</v>
      </c>
      <c r="B2797" t="s">
        <v>11419</v>
      </c>
      <c r="C2797">
        <v>94126</v>
      </c>
      <c r="D2797" t="s">
        <v>5526</v>
      </c>
      <c r="E2797">
        <v>62.095999999999997</v>
      </c>
      <c r="F2797">
        <v>1.54</v>
      </c>
      <c r="G2797">
        <v>95.627839999999992</v>
      </c>
      <c r="H2797" t="b">
        <v>0</v>
      </c>
    </row>
    <row r="2798" spans="1:8" x14ac:dyDescent="0.25">
      <c r="A2798">
        <v>4870</v>
      </c>
      <c r="B2798" t="s">
        <v>10763</v>
      </c>
      <c r="C2798">
        <v>69371</v>
      </c>
      <c r="D2798" t="s">
        <v>4870</v>
      </c>
      <c r="E2798">
        <v>62.048000000000002</v>
      </c>
      <c r="F2798">
        <v>1.26</v>
      </c>
      <c r="G2798">
        <v>78.180480000000003</v>
      </c>
      <c r="H2798" t="b">
        <v>0</v>
      </c>
    </row>
    <row r="2799" spans="1:8" x14ac:dyDescent="0.25">
      <c r="A2799">
        <v>5285</v>
      </c>
      <c r="B2799" t="s">
        <v>11178</v>
      </c>
      <c r="C2799">
        <v>91216</v>
      </c>
      <c r="D2799" t="s">
        <v>5285</v>
      </c>
      <c r="E2799">
        <v>61.874000000000002</v>
      </c>
      <c r="F2799">
        <v>1.02</v>
      </c>
      <c r="G2799">
        <v>63.11148</v>
      </c>
      <c r="H2799" t="b">
        <v>0</v>
      </c>
    </row>
    <row r="2800" spans="1:8" x14ac:dyDescent="0.25">
      <c r="A2800">
        <v>4869</v>
      </c>
      <c r="B2800" t="s">
        <v>10762</v>
      </c>
      <c r="C2800">
        <v>69370</v>
      </c>
      <c r="D2800" t="s">
        <v>4869</v>
      </c>
      <c r="E2800">
        <v>61.845999999999997</v>
      </c>
      <c r="F2800">
        <v>1.95</v>
      </c>
      <c r="G2800">
        <v>120.59969999999998</v>
      </c>
      <c r="H2800" t="b">
        <v>0</v>
      </c>
    </row>
    <row r="2801" spans="1:8" x14ac:dyDescent="0.25">
      <c r="A2801">
        <v>3802</v>
      </c>
      <c r="B2801" t="s">
        <v>9695</v>
      </c>
      <c r="C2801">
        <v>56637</v>
      </c>
      <c r="D2801" t="s">
        <v>3802</v>
      </c>
      <c r="E2801">
        <v>61.843000000000004</v>
      </c>
      <c r="F2801">
        <v>1.1399999999999999</v>
      </c>
      <c r="G2801">
        <v>70.501019999999997</v>
      </c>
      <c r="H2801" t="b">
        <v>0</v>
      </c>
    </row>
    <row r="2802" spans="1:8" x14ac:dyDescent="0.25">
      <c r="A2802">
        <v>5667</v>
      </c>
      <c r="B2802" t="s">
        <v>11560</v>
      </c>
      <c r="C2802">
        <v>95244</v>
      </c>
      <c r="D2802" t="s">
        <v>5667</v>
      </c>
      <c r="E2802">
        <v>61.713999999999999</v>
      </c>
      <c r="F2802">
        <v>1.69</v>
      </c>
      <c r="G2802">
        <v>104.29665999999999</v>
      </c>
      <c r="H2802" t="b">
        <v>0</v>
      </c>
    </row>
    <row r="2803" spans="1:8" x14ac:dyDescent="0.25">
      <c r="A2803">
        <v>5323</v>
      </c>
      <c r="B2803" t="s">
        <v>11216</v>
      </c>
      <c r="C2803">
        <v>91289</v>
      </c>
      <c r="D2803" t="s">
        <v>5323</v>
      </c>
      <c r="E2803">
        <v>61.707000000000001</v>
      </c>
      <c r="F2803">
        <v>1</v>
      </c>
      <c r="G2803">
        <v>61.707000000000001</v>
      </c>
      <c r="H2803" t="b">
        <v>0</v>
      </c>
    </row>
    <row r="2804" spans="1:8" x14ac:dyDescent="0.25">
      <c r="A2804">
        <v>1356</v>
      </c>
      <c r="B2804" t="s">
        <v>7249</v>
      </c>
      <c r="C2804">
        <v>51085</v>
      </c>
      <c r="D2804" t="s">
        <v>1356</v>
      </c>
      <c r="E2804">
        <v>61.67</v>
      </c>
      <c r="F2804">
        <v>1.02</v>
      </c>
      <c r="G2804">
        <v>62.903400000000005</v>
      </c>
      <c r="H2804" t="b">
        <v>0</v>
      </c>
    </row>
    <row r="2805" spans="1:8" x14ac:dyDescent="0.25">
      <c r="A2805">
        <v>5807</v>
      </c>
      <c r="B2805" t="s">
        <v>11700</v>
      </c>
      <c r="C2805">
        <v>95486</v>
      </c>
      <c r="D2805" t="s">
        <v>5807</v>
      </c>
      <c r="E2805">
        <v>61.634</v>
      </c>
      <c r="F2805">
        <v>1</v>
      </c>
      <c r="G2805">
        <v>61.634</v>
      </c>
      <c r="H2805" t="b">
        <v>0</v>
      </c>
    </row>
    <row r="2806" spans="1:8" x14ac:dyDescent="0.25">
      <c r="A2806">
        <v>3223</v>
      </c>
      <c r="B2806" t="s">
        <v>9116</v>
      </c>
      <c r="C2806">
        <v>55567</v>
      </c>
      <c r="D2806" t="s">
        <v>3223</v>
      </c>
      <c r="E2806">
        <v>61.609000000000002</v>
      </c>
      <c r="F2806">
        <v>1.31</v>
      </c>
      <c r="G2806">
        <v>80.707790000000003</v>
      </c>
      <c r="H2806" t="b">
        <v>0</v>
      </c>
    </row>
    <row r="2807" spans="1:8" x14ac:dyDescent="0.25">
      <c r="A2807">
        <v>1697</v>
      </c>
      <c r="B2807" t="s">
        <v>7590</v>
      </c>
      <c r="C2807">
        <v>52210</v>
      </c>
      <c r="D2807" t="s">
        <v>1697</v>
      </c>
      <c r="E2807">
        <v>61.587000000000003</v>
      </c>
      <c r="F2807">
        <v>1.08</v>
      </c>
      <c r="G2807">
        <v>66.513960000000012</v>
      </c>
      <c r="H2807" t="b">
        <v>0</v>
      </c>
    </row>
    <row r="2808" spans="1:8" x14ac:dyDescent="0.25">
      <c r="A2808">
        <v>5393</v>
      </c>
      <c r="B2808" t="s">
        <v>11286</v>
      </c>
      <c r="C2808">
        <v>92186</v>
      </c>
      <c r="D2808" t="s">
        <v>5393</v>
      </c>
      <c r="E2808">
        <v>61.529000000000003</v>
      </c>
      <c r="F2808">
        <v>1</v>
      </c>
      <c r="G2808">
        <v>61.529000000000003</v>
      </c>
      <c r="H2808" t="b">
        <v>0</v>
      </c>
    </row>
    <row r="2809" spans="1:8" x14ac:dyDescent="0.25">
      <c r="A2809">
        <v>4587</v>
      </c>
      <c r="B2809" t="s">
        <v>10480</v>
      </c>
      <c r="C2809">
        <v>62534</v>
      </c>
      <c r="D2809" t="s">
        <v>4587</v>
      </c>
      <c r="E2809">
        <v>61.484000000000002</v>
      </c>
      <c r="F2809">
        <v>1</v>
      </c>
      <c r="G2809">
        <v>61.484000000000002</v>
      </c>
      <c r="H2809" t="b">
        <v>0</v>
      </c>
    </row>
    <row r="2810" spans="1:8" x14ac:dyDescent="0.25">
      <c r="A2810">
        <v>4467</v>
      </c>
      <c r="B2810" t="s">
        <v>10360</v>
      </c>
      <c r="C2810">
        <v>61800</v>
      </c>
      <c r="D2810" t="s">
        <v>4467</v>
      </c>
      <c r="E2810">
        <v>61.350999999999999</v>
      </c>
      <c r="F2810">
        <v>1.08</v>
      </c>
      <c r="G2810">
        <v>66.259079999999997</v>
      </c>
      <c r="H2810" t="b">
        <v>0</v>
      </c>
    </row>
    <row r="2811" spans="1:8" x14ac:dyDescent="0.25">
      <c r="A2811">
        <v>5695</v>
      </c>
      <c r="B2811" t="s">
        <v>11588</v>
      </c>
      <c r="C2811">
        <v>95293</v>
      </c>
      <c r="D2811" t="s">
        <v>5695</v>
      </c>
      <c r="E2811">
        <v>61.295999999999999</v>
      </c>
      <c r="F2811">
        <v>1.1499999999999999</v>
      </c>
      <c r="G2811">
        <v>70.490399999999994</v>
      </c>
      <c r="H2811" t="b">
        <v>0</v>
      </c>
    </row>
    <row r="2812" spans="1:8" x14ac:dyDescent="0.25">
      <c r="A2812">
        <v>5262</v>
      </c>
      <c r="B2812" t="s">
        <v>11155</v>
      </c>
      <c r="C2812">
        <v>91087</v>
      </c>
      <c r="D2812" t="s">
        <v>5262</v>
      </c>
      <c r="E2812">
        <v>61.162999999999997</v>
      </c>
      <c r="F2812">
        <v>1.23</v>
      </c>
      <c r="G2812">
        <v>75.230489999999989</v>
      </c>
      <c r="H2812" t="b">
        <v>0</v>
      </c>
    </row>
    <row r="2813" spans="1:8" x14ac:dyDescent="0.25">
      <c r="A2813">
        <v>4728</v>
      </c>
      <c r="B2813" t="s">
        <v>10621</v>
      </c>
      <c r="C2813">
        <v>69111</v>
      </c>
      <c r="D2813" t="s">
        <v>4728</v>
      </c>
      <c r="E2813">
        <v>61.155999999999999</v>
      </c>
      <c r="F2813">
        <v>1.29</v>
      </c>
      <c r="G2813">
        <v>78.891239999999996</v>
      </c>
      <c r="H2813" t="b">
        <v>0</v>
      </c>
    </row>
    <row r="2814" spans="1:8" x14ac:dyDescent="0.25">
      <c r="A2814">
        <v>4727</v>
      </c>
      <c r="B2814" t="s">
        <v>10620</v>
      </c>
      <c r="C2814">
        <v>69110</v>
      </c>
      <c r="D2814" t="s">
        <v>4727</v>
      </c>
      <c r="E2814">
        <v>61.108999999999902</v>
      </c>
      <c r="F2814">
        <v>1.45</v>
      </c>
      <c r="G2814">
        <v>88.608049999999849</v>
      </c>
      <c r="H2814" t="b">
        <v>0</v>
      </c>
    </row>
    <row r="2815" spans="1:8" hidden="1" x14ac:dyDescent="0.25">
      <c r="A2815">
        <v>5694</v>
      </c>
      <c r="B2815" t="s">
        <v>11587</v>
      </c>
      <c r="C2815">
        <v>95292</v>
      </c>
      <c r="D2815" t="s">
        <v>5694</v>
      </c>
      <c r="E2815">
        <v>61.091999999999999</v>
      </c>
      <c r="F2815">
        <v>1.24</v>
      </c>
      <c r="G2815">
        <v>75.754080000000002</v>
      </c>
      <c r="H2815">
        <v>4.7916666666666672E-3</v>
      </c>
    </row>
    <row r="2816" spans="1:8" x14ac:dyDescent="0.25">
      <c r="A2816">
        <v>2442</v>
      </c>
      <c r="B2816" t="s">
        <v>8335</v>
      </c>
      <c r="C2816">
        <v>54101</v>
      </c>
      <c r="D2816" t="s">
        <v>2442</v>
      </c>
      <c r="E2816">
        <v>61.06</v>
      </c>
      <c r="F2816">
        <v>3.68</v>
      </c>
      <c r="G2816">
        <v>224.70080000000002</v>
      </c>
      <c r="H2816" t="b">
        <v>0</v>
      </c>
    </row>
    <row r="2817" spans="1:8" x14ac:dyDescent="0.25">
      <c r="A2817">
        <v>5059</v>
      </c>
      <c r="B2817" t="s">
        <v>10952</v>
      </c>
      <c r="C2817">
        <v>79437</v>
      </c>
      <c r="D2817" t="s">
        <v>5059</v>
      </c>
      <c r="E2817">
        <v>61.040999999999997</v>
      </c>
      <c r="F2817">
        <v>1.0900000000000001</v>
      </c>
      <c r="G2817">
        <v>66.534689999999998</v>
      </c>
      <c r="H2817" t="b">
        <v>0</v>
      </c>
    </row>
    <row r="2818" spans="1:8" hidden="1" x14ac:dyDescent="0.25">
      <c r="A2818">
        <v>5581</v>
      </c>
      <c r="B2818" t="s">
        <v>11474</v>
      </c>
      <c r="C2818">
        <v>95091</v>
      </c>
      <c r="D2818" t="s">
        <v>5581</v>
      </c>
      <c r="E2818">
        <v>60.981999999999999</v>
      </c>
      <c r="F2818">
        <v>1</v>
      </c>
      <c r="G2818">
        <v>60.981999999999999</v>
      </c>
      <c r="H2818">
        <v>5.6944444444444438E-3</v>
      </c>
    </row>
    <row r="2819" spans="1:8" x14ac:dyDescent="0.25">
      <c r="A2819">
        <v>5488</v>
      </c>
      <c r="B2819" t="s">
        <v>11381</v>
      </c>
      <c r="C2819">
        <v>93415</v>
      </c>
      <c r="D2819" t="s">
        <v>5488</v>
      </c>
      <c r="E2819">
        <v>60.902000000000001</v>
      </c>
      <c r="F2819">
        <v>1</v>
      </c>
      <c r="G2819">
        <v>60.902000000000001</v>
      </c>
      <c r="H2819" t="b">
        <v>0</v>
      </c>
    </row>
    <row r="2820" spans="1:8" x14ac:dyDescent="0.25">
      <c r="A2820">
        <v>819</v>
      </c>
      <c r="B2820" t="s">
        <v>6712</v>
      </c>
      <c r="C2820">
        <v>47723</v>
      </c>
      <c r="D2820" t="s">
        <v>819</v>
      </c>
      <c r="E2820">
        <v>60.832000000000001</v>
      </c>
      <c r="F2820">
        <v>1.53</v>
      </c>
      <c r="G2820">
        <v>93.072960000000009</v>
      </c>
      <c r="H2820" t="b">
        <v>0</v>
      </c>
    </row>
    <row r="2821" spans="1:8" x14ac:dyDescent="0.25">
      <c r="A2821">
        <v>2134</v>
      </c>
      <c r="B2821" t="s">
        <v>8027</v>
      </c>
      <c r="C2821">
        <v>53527</v>
      </c>
      <c r="D2821" t="s">
        <v>2134</v>
      </c>
      <c r="E2821">
        <v>60.655000000000001</v>
      </c>
      <c r="F2821">
        <v>2.08</v>
      </c>
      <c r="G2821">
        <v>126.16240000000001</v>
      </c>
      <c r="H2821" t="b">
        <v>0</v>
      </c>
    </row>
    <row r="2822" spans="1:8" x14ac:dyDescent="0.25">
      <c r="A2822">
        <v>4468</v>
      </c>
      <c r="B2822" t="s">
        <v>10361</v>
      </c>
      <c r="C2822">
        <v>61801</v>
      </c>
      <c r="D2822" t="s">
        <v>4468</v>
      </c>
      <c r="E2822">
        <v>60.576000000000001</v>
      </c>
      <c r="F2822">
        <v>1.4</v>
      </c>
      <c r="G2822">
        <v>84.806399999999996</v>
      </c>
      <c r="H2822" t="b">
        <v>0</v>
      </c>
    </row>
    <row r="2823" spans="1:8" x14ac:dyDescent="0.25">
      <c r="A2823">
        <v>4983</v>
      </c>
      <c r="B2823" t="s">
        <v>10876</v>
      </c>
      <c r="C2823">
        <v>75863</v>
      </c>
      <c r="D2823" t="s">
        <v>4983</v>
      </c>
      <c r="E2823">
        <v>60.481999999999999</v>
      </c>
      <c r="F2823">
        <v>1.19</v>
      </c>
      <c r="G2823">
        <v>71.973579999999998</v>
      </c>
      <c r="H2823" t="b">
        <v>0</v>
      </c>
    </row>
    <row r="2824" spans="1:8" x14ac:dyDescent="0.25">
      <c r="A2824">
        <v>34</v>
      </c>
      <c r="B2824" t="s">
        <v>5927</v>
      </c>
      <c r="C2824">
        <v>83858</v>
      </c>
      <c r="D2824" t="s">
        <v>34</v>
      </c>
      <c r="E2824">
        <v>60.366999999999997</v>
      </c>
      <c r="F2824">
        <v>1.0900000000000001</v>
      </c>
      <c r="G2824">
        <v>65.800030000000007</v>
      </c>
      <c r="H2824" t="b">
        <v>0</v>
      </c>
    </row>
    <row r="2825" spans="1:8" x14ac:dyDescent="0.25">
      <c r="A2825">
        <v>2197</v>
      </c>
      <c r="B2825" t="s">
        <v>8090</v>
      </c>
      <c r="C2825">
        <v>53671</v>
      </c>
      <c r="D2825" t="s">
        <v>2197</v>
      </c>
      <c r="E2825">
        <v>60.241999999999997</v>
      </c>
      <c r="F2825">
        <v>1.89</v>
      </c>
      <c r="G2825">
        <v>113.85737999999999</v>
      </c>
      <c r="H2825" t="b">
        <v>0</v>
      </c>
    </row>
    <row r="2826" spans="1:8" x14ac:dyDescent="0.25">
      <c r="A2826">
        <v>1967</v>
      </c>
      <c r="B2826" t="s">
        <v>7860</v>
      </c>
      <c r="C2826">
        <v>53127</v>
      </c>
      <c r="D2826" t="s">
        <v>1967</v>
      </c>
      <c r="E2826">
        <v>60.088000000000001</v>
      </c>
      <c r="F2826">
        <v>1.39</v>
      </c>
      <c r="G2826">
        <v>83.522319999999993</v>
      </c>
      <c r="H2826" t="b">
        <v>0</v>
      </c>
    </row>
    <row r="2827" spans="1:8" x14ac:dyDescent="0.25">
      <c r="A2827">
        <v>1686</v>
      </c>
      <c r="B2827" t="s">
        <v>7579</v>
      </c>
      <c r="C2827">
        <v>52197</v>
      </c>
      <c r="D2827" t="s">
        <v>1686</v>
      </c>
      <c r="E2827">
        <v>60.084000000000003</v>
      </c>
      <c r="F2827">
        <v>1.69</v>
      </c>
      <c r="G2827">
        <v>101.54196</v>
      </c>
      <c r="H2827" t="b">
        <v>0</v>
      </c>
    </row>
    <row r="2828" spans="1:8" hidden="1" x14ac:dyDescent="0.25">
      <c r="A2828">
        <v>5263</v>
      </c>
      <c r="B2828" t="s">
        <v>11156</v>
      </c>
      <c r="C2828">
        <v>91088</v>
      </c>
      <c r="D2828" t="s">
        <v>5263</v>
      </c>
      <c r="E2828">
        <v>60.056999999999903</v>
      </c>
      <c r="F2828">
        <v>1.1399999999999999</v>
      </c>
      <c r="G2828">
        <v>68.464979999999883</v>
      </c>
      <c r="H2828">
        <v>2.5000000000000001E-3</v>
      </c>
    </row>
    <row r="2829" spans="1:8" x14ac:dyDescent="0.25">
      <c r="A2829">
        <v>1966</v>
      </c>
      <c r="B2829" t="s">
        <v>7859</v>
      </c>
      <c r="C2829">
        <v>53125</v>
      </c>
      <c r="D2829" t="s">
        <v>1966</v>
      </c>
      <c r="E2829">
        <v>59.978999999999999</v>
      </c>
      <c r="F2829">
        <v>1.76</v>
      </c>
      <c r="G2829">
        <v>105.56304</v>
      </c>
      <c r="H2829" t="b">
        <v>0</v>
      </c>
    </row>
    <row r="2830" spans="1:8" x14ac:dyDescent="0.25">
      <c r="A2830">
        <v>4380</v>
      </c>
      <c r="B2830" t="s">
        <v>10273</v>
      </c>
      <c r="C2830">
        <v>61519</v>
      </c>
      <c r="D2830" t="s">
        <v>4380</v>
      </c>
      <c r="E2830">
        <v>59.957000000000001</v>
      </c>
      <c r="F2830">
        <v>1.24</v>
      </c>
      <c r="G2830">
        <v>74.346680000000006</v>
      </c>
      <c r="H2830" t="b">
        <v>0</v>
      </c>
    </row>
    <row r="2831" spans="1:8" x14ac:dyDescent="0.25">
      <c r="A2831">
        <v>5077</v>
      </c>
      <c r="B2831" t="s">
        <v>10970</v>
      </c>
      <c r="C2831">
        <v>83710</v>
      </c>
      <c r="D2831" t="s">
        <v>5077</v>
      </c>
      <c r="E2831">
        <v>59.756</v>
      </c>
      <c r="F2831">
        <v>1.07</v>
      </c>
      <c r="G2831">
        <v>63.938920000000003</v>
      </c>
      <c r="H2831" t="b">
        <v>0</v>
      </c>
    </row>
    <row r="2832" spans="1:8" x14ac:dyDescent="0.25">
      <c r="A2832">
        <v>5232</v>
      </c>
      <c r="B2832" t="s">
        <v>11125</v>
      </c>
      <c r="C2832">
        <v>90993</v>
      </c>
      <c r="D2832" t="s">
        <v>5232</v>
      </c>
      <c r="E2832">
        <v>59.752000000000002</v>
      </c>
      <c r="F2832">
        <v>1.06</v>
      </c>
      <c r="G2832">
        <v>63.337120000000006</v>
      </c>
      <c r="H2832" t="b">
        <v>0</v>
      </c>
    </row>
    <row r="2833" spans="1:8" x14ac:dyDescent="0.25">
      <c r="A2833">
        <v>3423</v>
      </c>
      <c r="B2833" t="s">
        <v>9316</v>
      </c>
      <c r="C2833">
        <v>55982</v>
      </c>
      <c r="D2833" t="s">
        <v>3423</v>
      </c>
      <c r="E2833">
        <v>59.750999999999998</v>
      </c>
      <c r="F2833">
        <v>1.31</v>
      </c>
      <c r="G2833">
        <v>78.273809999999997</v>
      </c>
      <c r="H2833" t="b">
        <v>0</v>
      </c>
    </row>
    <row r="2834" spans="1:8" x14ac:dyDescent="0.25">
      <c r="A2834">
        <v>5233</v>
      </c>
      <c r="B2834" t="s">
        <v>11126</v>
      </c>
      <c r="C2834">
        <v>90994</v>
      </c>
      <c r="D2834" t="s">
        <v>5233</v>
      </c>
      <c r="E2834">
        <v>59.683999999999997</v>
      </c>
      <c r="F2834">
        <v>1.91</v>
      </c>
      <c r="G2834">
        <v>113.99643999999999</v>
      </c>
      <c r="H2834" t="b">
        <v>0</v>
      </c>
    </row>
    <row r="2835" spans="1:8" x14ac:dyDescent="0.25">
      <c r="A2835">
        <v>5395</v>
      </c>
      <c r="B2835" t="s">
        <v>11288</v>
      </c>
      <c r="C2835">
        <v>92219</v>
      </c>
      <c r="D2835" t="s">
        <v>5395</v>
      </c>
      <c r="E2835">
        <v>59.658999999999999</v>
      </c>
      <c r="F2835">
        <v>1.58</v>
      </c>
      <c r="G2835">
        <v>94.261220000000009</v>
      </c>
      <c r="H2835" t="b">
        <v>0</v>
      </c>
    </row>
    <row r="2836" spans="1:8" x14ac:dyDescent="0.25">
      <c r="A2836">
        <v>5078</v>
      </c>
      <c r="B2836" t="s">
        <v>10971</v>
      </c>
      <c r="C2836">
        <v>83711</v>
      </c>
      <c r="D2836" t="s">
        <v>5078</v>
      </c>
      <c r="E2836">
        <v>59.651000000000003</v>
      </c>
      <c r="F2836">
        <v>1.32</v>
      </c>
      <c r="G2836">
        <v>78.739320000000006</v>
      </c>
      <c r="H2836" t="b">
        <v>0</v>
      </c>
    </row>
    <row r="2837" spans="1:8" x14ac:dyDescent="0.25">
      <c r="A2837">
        <v>2012</v>
      </c>
      <c r="B2837" t="s">
        <v>7905</v>
      </c>
      <c r="C2837">
        <v>53248</v>
      </c>
      <c r="D2837" t="s">
        <v>2012</v>
      </c>
      <c r="E2837">
        <v>59.649000000000001</v>
      </c>
      <c r="F2837">
        <v>1.32</v>
      </c>
      <c r="G2837">
        <v>78.736680000000007</v>
      </c>
      <c r="H2837" t="b">
        <v>0</v>
      </c>
    </row>
    <row r="2838" spans="1:8" x14ac:dyDescent="0.25">
      <c r="A2838">
        <v>2011</v>
      </c>
      <c r="B2838" t="s">
        <v>7904</v>
      </c>
      <c r="C2838">
        <v>53247</v>
      </c>
      <c r="D2838" t="s">
        <v>2011</v>
      </c>
      <c r="E2838">
        <v>59.545000000000002</v>
      </c>
      <c r="F2838">
        <v>2.0299999999999998</v>
      </c>
      <c r="G2838">
        <v>120.87634999999999</v>
      </c>
      <c r="H2838" t="b">
        <v>0</v>
      </c>
    </row>
    <row r="2839" spans="1:8" hidden="1" x14ac:dyDescent="0.25">
      <c r="A2839">
        <v>2838</v>
      </c>
      <c r="B2839" t="s">
        <v>8731</v>
      </c>
      <c r="C2839">
        <v>54854</v>
      </c>
      <c r="D2839" t="s">
        <v>2838</v>
      </c>
      <c r="E2839">
        <v>59.473999999999997</v>
      </c>
      <c r="F2839">
        <v>1.81</v>
      </c>
      <c r="G2839">
        <v>107.64793999999999</v>
      </c>
      <c r="H2839">
        <v>7.6388888888888886E-3</v>
      </c>
    </row>
    <row r="2840" spans="1:8" hidden="1" x14ac:dyDescent="0.25">
      <c r="A2840">
        <v>2839</v>
      </c>
      <c r="B2840" t="s">
        <v>8732</v>
      </c>
      <c r="C2840">
        <v>54855</v>
      </c>
      <c r="D2840" t="s">
        <v>2839</v>
      </c>
      <c r="E2840">
        <v>59.427999999999997</v>
      </c>
      <c r="F2840">
        <v>1.75</v>
      </c>
      <c r="G2840">
        <v>103.999</v>
      </c>
      <c r="H2840">
        <v>5.6944444444444438E-3</v>
      </c>
    </row>
    <row r="2841" spans="1:8" x14ac:dyDescent="0.25">
      <c r="A2841">
        <v>5216</v>
      </c>
      <c r="B2841" t="s">
        <v>11109</v>
      </c>
      <c r="C2841">
        <v>89963</v>
      </c>
      <c r="D2841" t="s">
        <v>5216</v>
      </c>
      <c r="E2841">
        <v>59.384999999999998</v>
      </c>
      <c r="F2841">
        <v>1</v>
      </c>
      <c r="G2841">
        <v>59.384999999999998</v>
      </c>
      <c r="H2841" t="b">
        <v>0</v>
      </c>
    </row>
    <row r="2842" spans="1:8" x14ac:dyDescent="0.25">
      <c r="A2842">
        <v>2937</v>
      </c>
      <c r="B2842" t="s">
        <v>8830</v>
      </c>
      <c r="C2842">
        <v>55050</v>
      </c>
      <c r="D2842" t="s">
        <v>2937</v>
      </c>
      <c r="E2842">
        <v>59.256</v>
      </c>
      <c r="F2842">
        <v>1.33</v>
      </c>
      <c r="G2842">
        <v>78.810479999999998</v>
      </c>
      <c r="H2842" t="b">
        <v>0</v>
      </c>
    </row>
    <row r="2843" spans="1:8" x14ac:dyDescent="0.25">
      <c r="A2843">
        <v>406</v>
      </c>
      <c r="B2843" t="s">
        <v>6299</v>
      </c>
      <c r="C2843">
        <v>43551</v>
      </c>
      <c r="D2843" t="s">
        <v>406</v>
      </c>
      <c r="E2843">
        <v>59.198999999999998</v>
      </c>
      <c r="F2843">
        <v>2.0099999999999998</v>
      </c>
      <c r="G2843">
        <v>118.98998999999998</v>
      </c>
      <c r="H2843" t="b">
        <v>0</v>
      </c>
    </row>
    <row r="2844" spans="1:8" x14ac:dyDescent="0.25">
      <c r="A2844">
        <v>3792</v>
      </c>
      <c r="B2844" t="s">
        <v>9685</v>
      </c>
      <c r="C2844">
        <v>56625</v>
      </c>
      <c r="D2844" t="s">
        <v>3792</v>
      </c>
      <c r="E2844">
        <v>59.198</v>
      </c>
      <c r="F2844">
        <v>1</v>
      </c>
      <c r="G2844">
        <v>59.198</v>
      </c>
      <c r="H2844" t="b">
        <v>0</v>
      </c>
    </row>
    <row r="2845" spans="1:8" x14ac:dyDescent="0.25">
      <c r="A2845">
        <v>5726</v>
      </c>
      <c r="B2845" t="s">
        <v>11619</v>
      </c>
      <c r="C2845">
        <v>95337</v>
      </c>
      <c r="D2845" t="s">
        <v>5726</v>
      </c>
      <c r="E2845">
        <v>59.15</v>
      </c>
      <c r="F2845">
        <v>1.64</v>
      </c>
      <c r="G2845">
        <v>97.005999999999986</v>
      </c>
      <c r="H2845" t="b">
        <v>0</v>
      </c>
    </row>
    <row r="2846" spans="1:8" x14ac:dyDescent="0.25">
      <c r="A2846">
        <v>407</v>
      </c>
      <c r="B2846" t="s">
        <v>6300</v>
      </c>
      <c r="C2846">
        <v>43552</v>
      </c>
      <c r="D2846" t="s">
        <v>407</v>
      </c>
      <c r="E2846">
        <v>59.143999999999998</v>
      </c>
      <c r="F2846">
        <v>2.0099999999999998</v>
      </c>
      <c r="G2846">
        <v>118.87943999999999</v>
      </c>
      <c r="H2846" t="b">
        <v>0</v>
      </c>
    </row>
    <row r="2847" spans="1:8" hidden="1" x14ac:dyDescent="0.25">
      <c r="A2847">
        <v>4666</v>
      </c>
      <c r="B2847" t="s">
        <v>10559</v>
      </c>
      <c r="C2847">
        <v>63240</v>
      </c>
      <c r="D2847" t="s">
        <v>4666</v>
      </c>
      <c r="E2847">
        <v>59.137999999999998</v>
      </c>
      <c r="F2847">
        <v>1.63</v>
      </c>
      <c r="G2847">
        <v>96.394939999999991</v>
      </c>
      <c r="H2847">
        <v>6.0416666666666665E-3</v>
      </c>
    </row>
    <row r="2848" spans="1:8" x14ac:dyDescent="0.25">
      <c r="A2848">
        <v>2891</v>
      </c>
      <c r="B2848" t="s">
        <v>8784</v>
      </c>
      <c r="C2848">
        <v>54973</v>
      </c>
      <c r="D2848" t="s">
        <v>2891</v>
      </c>
      <c r="E2848">
        <v>59.033999999999999</v>
      </c>
      <c r="F2848">
        <v>1.43</v>
      </c>
      <c r="G2848">
        <v>84.41861999999999</v>
      </c>
      <c r="H2848" t="b">
        <v>0</v>
      </c>
    </row>
    <row r="2849" spans="1:9" x14ac:dyDescent="0.25">
      <c r="A2849">
        <v>4662</v>
      </c>
      <c r="B2849" t="s">
        <v>10555</v>
      </c>
      <c r="C2849">
        <v>63221</v>
      </c>
      <c r="D2849" t="s">
        <v>4662</v>
      </c>
      <c r="E2849">
        <v>59.02</v>
      </c>
      <c r="F2849">
        <v>1</v>
      </c>
      <c r="G2849">
        <v>59.02</v>
      </c>
      <c r="H2849" t="b">
        <v>0</v>
      </c>
    </row>
    <row r="2850" spans="1:9" x14ac:dyDescent="0.25">
      <c r="A2850">
        <v>3025</v>
      </c>
      <c r="B2850" t="s">
        <v>8918</v>
      </c>
      <c r="C2850">
        <v>55181</v>
      </c>
      <c r="D2850" t="s">
        <v>3025</v>
      </c>
      <c r="E2850">
        <v>58.7</v>
      </c>
      <c r="F2850">
        <v>1.25</v>
      </c>
      <c r="G2850">
        <v>73.375</v>
      </c>
      <c r="H2850" t="b">
        <v>0</v>
      </c>
    </row>
    <row r="2851" spans="1:9" hidden="1" x14ac:dyDescent="0.25">
      <c r="A2851">
        <v>2844</v>
      </c>
      <c r="B2851" t="s">
        <v>8737</v>
      </c>
      <c r="C2851">
        <v>54864</v>
      </c>
      <c r="D2851" t="s">
        <v>2844</v>
      </c>
      <c r="E2851">
        <v>58.665999999999997</v>
      </c>
      <c r="F2851">
        <v>1.35</v>
      </c>
      <c r="G2851">
        <v>79.199100000000001</v>
      </c>
      <c r="H2851">
        <v>3.8888888888888883E-3</v>
      </c>
    </row>
    <row r="2852" spans="1:9" x14ac:dyDescent="0.25">
      <c r="A2852">
        <v>5324</v>
      </c>
      <c r="B2852" t="s">
        <v>11217</v>
      </c>
      <c r="C2852">
        <v>91290</v>
      </c>
      <c r="D2852" t="s">
        <v>5324</v>
      </c>
      <c r="E2852">
        <v>58.625999999999998</v>
      </c>
      <c r="F2852">
        <v>1.1399999999999999</v>
      </c>
      <c r="G2852">
        <v>66.833639999999988</v>
      </c>
      <c r="H2852" t="b">
        <v>0</v>
      </c>
    </row>
    <row r="2853" spans="1:9" hidden="1" x14ac:dyDescent="0.25">
      <c r="A2853">
        <v>4939</v>
      </c>
      <c r="B2853" t="s">
        <v>10832</v>
      </c>
      <c r="C2853">
        <v>75786</v>
      </c>
      <c r="D2853" t="s">
        <v>4939</v>
      </c>
      <c r="E2853">
        <v>58.581000000000003</v>
      </c>
      <c r="F2853">
        <v>1.22</v>
      </c>
      <c r="G2853">
        <v>71.468820000000008</v>
      </c>
      <c r="H2853">
        <v>4.3749999999999995E-3</v>
      </c>
    </row>
    <row r="2854" spans="1:9" x14ac:dyDescent="0.25">
      <c r="A2854">
        <v>5332</v>
      </c>
      <c r="B2854" t="s">
        <v>11225</v>
      </c>
      <c r="C2854">
        <v>91438</v>
      </c>
      <c r="D2854" t="s">
        <v>5332</v>
      </c>
      <c r="E2854">
        <v>58.52</v>
      </c>
      <c r="F2854">
        <v>1.26</v>
      </c>
      <c r="G2854">
        <v>73.735200000000006</v>
      </c>
      <c r="H2854" t="b">
        <v>0</v>
      </c>
    </row>
    <row r="2855" spans="1:9" x14ac:dyDescent="0.25">
      <c r="A2855">
        <v>4537</v>
      </c>
      <c r="B2855" t="s">
        <v>10430</v>
      </c>
      <c r="C2855">
        <v>62141</v>
      </c>
      <c r="D2855" t="s">
        <v>4537</v>
      </c>
      <c r="E2855">
        <v>58.429000000000002</v>
      </c>
      <c r="F2855">
        <v>1.57</v>
      </c>
      <c r="G2855">
        <v>91.733530000000002</v>
      </c>
      <c r="H2855" t="b">
        <v>0</v>
      </c>
    </row>
    <row r="2856" spans="1:9" x14ac:dyDescent="0.25">
      <c r="A2856">
        <v>4538</v>
      </c>
      <c r="B2856" t="s">
        <v>10431</v>
      </c>
      <c r="C2856">
        <v>62142</v>
      </c>
      <c r="D2856" t="s">
        <v>4538</v>
      </c>
      <c r="E2856">
        <v>58.429000000000002</v>
      </c>
      <c r="F2856">
        <v>1.56</v>
      </c>
      <c r="G2856">
        <v>91.149240000000006</v>
      </c>
      <c r="H2856" t="b">
        <v>0</v>
      </c>
    </row>
    <row r="2857" spans="1:9" x14ac:dyDescent="0.25">
      <c r="A2857">
        <v>4349</v>
      </c>
      <c r="B2857" t="s">
        <v>10242</v>
      </c>
      <c r="C2857">
        <v>61381</v>
      </c>
      <c r="D2857" t="s">
        <v>4349</v>
      </c>
      <c r="E2857">
        <v>58.427999999999997</v>
      </c>
      <c r="F2857">
        <v>1.93</v>
      </c>
      <c r="G2857">
        <v>112.76603999999999</v>
      </c>
      <c r="H2857" t="b">
        <v>0</v>
      </c>
    </row>
    <row r="2858" spans="1:9" x14ac:dyDescent="0.25">
      <c r="A2858">
        <v>4354</v>
      </c>
      <c r="B2858" t="s">
        <v>10247</v>
      </c>
      <c r="C2858">
        <v>61397</v>
      </c>
      <c r="D2858" t="s">
        <v>4354</v>
      </c>
      <c r="E2858">
        <v>58.388999999999903</v>
      </c>
      <c r="F2858">
        <v>1.76</v>
      </c>
      <c r="G2858">
        <v>102.76463999999983</v>
      </c>
      <c r="H2858" t="b">
        <v>0</v>
      </c>
    </row>
    <row r="2859" spans="1:9" x14ac:dyDescent="0.25">
      <c r="A2859">
        <v>4107</v>
      </c>
      <c r="B2859" t="s">
        <v>10000</v>
      </c>
      <c r="C2859">
        <v>60318</v>
      </c>
      <c r="D2859" t="s">
        <v>4107</v>
      </c>
      <c r="E2859">
        <v>58.366999999999997</v>
      </c>
      <c r="F2859">
        <v>2.2200000000000002</v>
      </c>
      <c r="G2859">
        <v>129.57473999999999</v>
      </c>
      <c r="H2859" t="b">
        <v>0</v>
      </c>
    </row>
    <row r="2860" spans="1:9" x14ac:dyDescent="0.25">
      <c r="A2860">
        <v>2894</v>
      </c>
      <c r="B2860" t="s">
        <v>8787</v>
      </c>
      <c r="C2860">
        <v>54979</v>
      </c>
      <c r="D2860" t="s">
        <v>2894</v>
      </c>
      <c r="E2860">
        <v>58.320999999999998</v>
      </c>
      <c r="F2860">
        <v>1.28</v>
      </c>
      <c r="G2860">
        <v>74.650880000000001</v>
      </c>
      <c r="H2860" t="b">
        <v>0</v>
      </c>
    </row>
    <row r="2861" spans="1:9" hidden="1" x14ac:dyDescent="0.25">
      <c r="A2861">
        <v>4986</v>
      </c>
      <c r="B2861" t="s">
        <v>10879</v>
      </c>
      <c r="C2861">
        <v>78978</v>
      </c>
      <c r="D2861" t="s">
        <v>4986</v>
      </c>
      <c r="E2861">
        <v>58.317999999999998</v>
      </c>
      <c r="F2861">
        <v>1.95</v>
      </c>
      <c r="G2861">
        <v>113.72009999999999</v>
      </c>
      <c r="H2861">
        <v>6.8055555555555569E-3</v>
      </c>
      <c r="I2861" s="1"/>
    </row>
    <row r="2862" spans="1:9" x14ac:dyDescent="0.25">
      <c r="A2862">
        <v>4348</v>
      </c>
      <c r="B2862" t="s">
        <v>10241</v>
      </c>
      <c r="C2862">
        <v>61373</v>
      </c>
      <c r="D2862" t="s">
        <v>4348</v>
      </c>
      <c r="E2862">
        <v>58.305</v>
      </c>
      <c r="F2862">
        <v>1.74</v>
      </c>
      <c r="G2862">
        <v>101.4507</v>
      </c>
      <c r="H2862" t="b">
        <v>0</v>
      </c>
      <c r="I2862" s="1"/>
    </row>
    <row r="2863" spans="1:9" hidden="1" x14ac:dyDescent="0.25">
      <c r="A2863">
        <v>2892</v>
      </c>
      <c r="B2863" t="s">
        <v>8785</v>
      </c>
      <c r="C2863">
        <v>54976</v>
      </c>
      <c r="D2863" t="s">
        <v>2892</v>
      </c>
      <c r="E2863">
        <v>58.176000000000002</v>
      </c>
      <c r="F2863">
        <v>1.02</v>
      </c>
      <c r="G2863">
        <v>59.33952</v>
      </c>
      <c r="H2863">
        <v>6.173611111111111E-2</v>
      </c>
      <c r="I2863" s="1"/>
    </row>
    <row r="2864" spans="1:9" x14ac:dyDescent="0.25">
      <c r="A2864">
        <v>4471</v>
      </c>
      <c r="B2864" t="s">
        <v>10364</v>
      </c>
      <c r="C2864">
        <v>61813</v>
      </c>
      <c r="D2864" t="s">
        <v>4471</v>
      </c>
      <c r="E2864">
        <v>58.144999999999897</v>
      </c>
      <c r="F2864">
        <v>1.04</v>
      </c>
      <c r="G2864">
        <v>60.470799999999898</v>
      </c>
      <c r="H2864" t="b">
        <v>0</v>
      </c>
      <c r="I2864" s="1"/>
    </row>
    <row r="2865" spans="1:8" x14ac:dyDescent="0.25">
      <c r="A2865">
        <v>2893</v>
      </c>
      <c r="B2865" t="s">
        <v>8786</v>
      </c>
      <c r="C2865">
        <v>54978</v>
      </c>
      <c r="D2865" t="s">
        <v>2893</v>
      </c>
      <c r="E2865">
        <v>58.119</v>
      </c>
      <c r="F2865">
        <v>1.07</v>
      </c>
      <c r="G2865">
        <v>62.187330000000003</v>
      </c>
      <c r="H2865" t="b">
        <v>0</v>
      </c>
    </row>
    <row r="2866" spans="1:8" x14ac:dyDescent="0.25">
      <c r="A2866">
        <v>2825</v>
      </c>
      <c r="B2866" t="s">
        <v>8718</v>
      </c>
      <c r="C2866">
        <v>54828</v>
      </c>
      <c r="D2866" t="s">
        <v>2825</v>
      </c>
      <c r="E2866">
        <v>58.112000000000002</v>
      </c>
      <c r="F2866">
        <v>1.32</v>
      </c>
      <c r="G2866">
        <v>76.707840000000004</v>
      </c>
      <c r="H2866" t="b">
        <v>0</v>
      </c>
    </row>
    <row r="2867" spans="1:8" x14ac:dyDescent="0.25">
      <c r="A2867">
        <v>2823</v>
      </c>
      <c r="B2867" t="s">
        <v>8716</v>
      </c>
      <c r="C2867">
        <v>54824</v>
      </c>
      <c r="D2867" t="s">
        <v>2823</v>
      </c>
      <c r="E2867">
        <v>58.101999999999997</v>
      </c>
      <c r="F2867">
        <v>1.0900000000000001</v>
      </c>
      <c r="G2867">
        <v>63.331180000000003</v>
      </c>
      <c r="H2867" t="b">
        <v>0</v>
      </c>
    </row>
    <row r="2868" spans="1:8" x14ac:dyDescent="0.25">
      <c r="A2868">
        <v>2895</v>
      </c>
      <c r="B2868" t="s">
        <v>8788</v>
      </c>
      <c r="C2868">
        <v>54981</v>
      </c>
      <c r="D2868" t="s">
        <v>2895</v>
      </c>
      <c r="E2868">
        <v>58.09</v>
      </c>
      <c r="F2868">
        <v>1.49</v>
      </c>
      <c r="G2868">
        <v>86.554100000000005</v>
      </c>
      <c r="H2868" t="b">
        <v>0</v>
      </c>
    </row>
    <row r="2869" spans="1:8" x14ac:dyDescent="0.25">
      <c r="A2869">
        <v>2845</v>
      </c>
      <c r="B2869" t="s">
        <v>8738</v>
      </c>
      <c r="C2869">
        <v>54865</v>
      </c>
      <c r="D2869" t="s">
        <v>2845</v>
      </c>
      <c r="E2869">
        <v>58.058</v>
      </c>
      <c r="F2869">
        <v>1.07</v>
      </c>
      <c r="G2869">
        <v>62.122060000000005</v>
      </c>
      <c r="H2869" t="b">
        <v>0</v>
      </c>
    </row>
    <row r="2870" spans="1:8" x14ac:dyDescent="0.25">
      <c r="A2870">
        <v>4536</v>
      </c>
      <c r="B2870" t="s">
        <v>10429</v>
      </c>
      <c r="C2870">
        <v>62140</v>
      </c>
      <c r="D2870" t="s">
        <v>4536</v>
      </c>
      <c r="E2870">
        <v>58.05</v>
      </c>
      <c r="F2870">
        <v>1.47</v>
      </c>
      <c r="G2870">
        <v>85.333500000000001</v>
      </c>
      <c r="H2870" t="b">
        <v>0</v>
      </c>
    </row>
    <row r="2871" spans="1:8" x14ac:dyDescent="0.25">
      <c r="A2871">
        <v>4535</v>
      </c>
      <c r="B2871" t="s">
        <v>10428</v>
      </c>
      <c r="C2871">
        <v>62139</v>
      </c>
      <c r="D2871" t="s">
        <v>4535</v>
      </c>
      <c r="E2871">
        <v>58.045000000000002</v>
      </c>
      <c r="F2871">
        <v>1.41</v>
      </c>
      <c r="G2871">
        <v>81.843450000000004</v>
      </c>
      <c r="H2871" t="b">
        <v>0</v>
      </c>
    </row>
    <row r="2872" spans="1:8" x14ac:dyDescent="0.25">
      <c r="A2872">
        <v>401</v>
      </c>
      <c r="B2872" t="s">
        <v>6294</v>
      </c>
      <c r="C2872">
        <v>43350</v>
      </c>
      <c r="D2872" t="s">
        <v>401</v>
      </c>
      <c r="E2872">
        <v>57.975000000000001</v>
      </c>
      <c r="F2872">
        <v>1</v>
      </c>
      <c r="G2872">
        <v>57.975000000000001</v>
      </c>
      <c r="H2872" t="b">
        <v>0</v>
      </c>
    </row>
    <row r="2873" spans="1:8" hidden="1" x14ac:dyDescent="0.25">
      <c r="A2873">
        <v>3137</v>
      </c>
      <c r="B2873" t="s">
        <v>9030</v>
      </c>
      <c r="C2873">
        <v>55427</v>
      </c>
      <c r="D2873" t="s">
        <v>3137</v>
      </c>
      <c r="E2873">
        <v>57.960999999999999</v>
      </c>
      <c r="F2873">
        <v>1.0900000000000001</v>
      </c>
      <c r="G2873">
        <v>63.177490000000006</v>
      </c>
      <c r="H2873">
        <v>0.12847222222222224</v>
      </c>
    </row>
    <row r="2874" spans="1:8" x14ac:dyDescent="0.25">
      <c r="A2874">
        <v>3135</v>
      </c>
      <c r="B2874" t="s">
        <v>9028</v>
      </c>
      <c r="C2874">
        <v>55406</v>
      </c>
      <c r="D2874" t="s">
        <v>3135</v>
      </c>
      <c r="E2874">
        <v>57.930999999999997</v>
      </c>
      <c r="F2874">
        <v>1.04</v>
      </c>
      <c r="G2874">
        <v>60.248240000000003</v>
      </c>
      <c r="H2874" t="b">
        <v>0</v>
      </c>
    </row>
    <row r="2875" spans="1:8" x14ac:dyDescent="0.25">
      <c r="A2875">
        <v>3674</v>
      </c>
      <c r="B2875" t="s">
        <v>9567</v>
      </c>
      <c r="C2875">
        <v>56407</v>
      </c>
      <c r="D2875" t="s">
        <v>3674</v>
      </c>
      <c r="E2875">
        <v>57.860999999999997</v>
      </c>
      <c r="F2875">
        <v>1.53</v>
      </c>
      <c r="G2875">
        <v>88.527329999999992</v>
      </c>
      <c r="H2875" t="b">
        <v>0</v>
      </c>
    </row>
    <row r="2876" spans="1:8" x14ac:dyDescent="0.25">
      <c r="A2876">
        <v>4472</v>
      </c>
      <c r="B2876" t="s">
        <v>10365</v>
      </c>
      <c r="C2876">
        <v>61814</v>
      </c>
      <c r="D2876" t="s">
        <v>4472</v>
      </c>
      <c r="E2876">
        <v>57.808999999999997</v>
      </c>
      <c r="F2876">
        <v>1.0900000000000001</v>
      </c>
      <c r="G2876">
        <v>63.011810000000004</v>
      </c>
      <c r="H2876" t="b">
        <v>0</v>
      </c>
    </row>
    <row r="2877" spans="1:8" x14ac:dyDescent="0.25">
      <c r="A2877">
        <v>3132</v>
      </c>
      <c r="B2877" t="s">
        <v>9025</v>
      </c>
      <c r="C2877">
        <v>55400</v>
      </c>
      <c r="D2877" t="s">
        <v>3132</v>
      </c>
      <c r="E2877">
        <v>57.802</v>
      </c>
      <c r="F2877">
        <v>1.41</v>
      </c>
      <c r="G2877">
        <v>81.50081999999999</v>
      </c>
      <c r="H2877" t="b">
        <v>0</v>
      </c>
    </row>
    <row r="2878" spans="1:8" x14ac:dyDescent="0.25">
      <c r="A2878">
        <v>1968</v>
      </c>
      <c r="B2878" t="s">
        <v>7861</v>
      </c>
      <c r="C2878">
        <v>53128</v>
      </c>
      <c r="D2878" t="s">
        <v>1968</v>
      </c>
      <c r="E2878">
        <v>57.731000000000002</v>
      </c>
      <c r="F2878">
        <v>1.62</v>
      </c>
      <c r="G2878">
        <v>93.524220000000014</v>
      </c>
      <c r="H2878" t="b">
        <v>0</v>
      </c>
    </row>
    <row r="2879" spans="1:8" x14ac:dyDescent="0.25">
      <c r="A2879">
        <v>3050</v>
      </c>
      <c r="B2879" t="s">
        <v>8943</v>
      </c>
      <c r="C2879">
        <v>55272</v>
      </c>
      <c r="D2879" t="s">
        <v>3050</v>
      </c>
      <c r="E2879">
        <v>57.695999999999998</v>
      </c>
      <c r="F2879">
        <v>1.4</v>
      </c>
      <c r="G2879">
        <v>80.774399999999986</v>
      </c>
      <c r="H2879" t="b">
        <v>0</v>
      </c>
    </row>
    <row r="2880" spans="1:8" x14ac:dyDescent="0.25">
      <c r="A2880">
        <v>3049</v>
      </c>
      <c r="B2880" t="s">
        <v>8942</v>
      </c>
      <c r="C2880">
        <v>55271</v>
      </c>
      <c r="D2880" t="s">
        <v>3049</v>
      </c>
      <c r="E2880">
        <v>57.686</v>
      </c>
      <c r="F2880">
        <v>1.38</v>
      </c>
      <c r="G2880">
        <v>79.606679999999997</v>
      </c>
      <c r="H2880" t="b">
        <v>0</v>
      </c>
    </row>
    <row r="2881" spans="1:8" x14ac:dyDescent="0.25">
      <c r="A2881">
        <v>3136</v>
      </c>
      <c r="B2881" t="s">
        <v>9029</v>
      </c>
      <c r="C2881">
        <v>55407</v>
      </c>
      <c r="D2881" t="s">
        <v>3136</v>
      </c>
      <c r="E2881">
        <v>57.57</v>
      </c>
      <c r="F2881">
        <v>1.1299999999999999</v>
      </c>
      <c r="G2881">
        <v>65.054099999999991</v>
      </c>
      <c r="H2881" t="b">
        <v>0</v>
      </c>
    </row>
    <row r="2882" spans="1:8" hidden="1" x14ac:dyDescent="0.25">
      <c r="A2882">
        <v>4667</v>
      </c>
      <c r="B2882" t="s">
        <v>10560</v>
      </c>
      <c r="C2882">
        <v>63241</v>
      </c>
      <c r="D2882" t="s">
        <v>4667</v>
      </c>
      <c r="E2882">
        <v>57.557000000000002</v>
      </c>
      <c r="F2882">
        <v>1.71</v>
      </c>
      <c r="G2882">
        <v>98.422470000000004</v>
      </c>
      <c r="H2882">
        <v>4.6527777777777774E-3</v>
      </c>
    </row>
    <row r="2883" spans="1:8" x14ac:dyDescent="0.25">
      <c r="A2883">
        <v>3924</v>
      </c>
      <c r="B2883" t="s">
        <v>9817</v>
      </c>
      <c r="C2883">
        <v>56873</v>
      </c>
      <c r="D2883" t="s">
        <v>3924</v>
      </c>
      <c r="E2883">
        <v>57.218000000000004</v>
      </c>
      <c r="F2883">
        <v>1.01</v>
      </c>
      <c r="G2883">
        <v>57.790180000000007</v>
      </c>
      <c r="H2883" t="b">
        <v>0</v>
      </c>
    </row>
    <row r="2884" spans="1:8" hidden="1" x14ac:dyDescent="0.25">
      <c r="A2884">
        <v>5081</v>
      </c>
      <c r="B2884" t="s">
        <v>10974</v>
      </c>
      <c r="C2884">
        <v>83725</v>
      </c>
      <c r="D2884" t="s">
        <v>5081</v>
      </c>
      <c r="E2884">
        <v>57.185000000000002</v>
      </c>
      <c r="F2884">
        <v>1.56</v>
      </c>
      <c r="G2884">
        <v>89.208600000000004</v>
      </c>
      <c r="H2884">
        <v>4.0277777777777777E-3</v>
      </c>
    </row>
    <row r="2885" spans="1:8" x14ac:dyDescent="0.25">
      <c r="A2885">
        <v>3918</v>
      </c>
      <c r="B2885" t="s">
        <v>9811</v>
      </c>
      <c r="C2885">
        <v>56853</v>
      </c>
      <c r="D2885" t="s">
        <v>3918</v>
      </c>
      <c r="E2885">
        <v>57.137</v>
      </c>
      <c r="F2885">
        <v>1.07</v>
      </c>
      <c r="G2885">
        <v>61.136590000000005</v>
      </c>
      <c r="H2885" t="b">
        <v>0</v>
      </c>
    </row>
    <row r="2886" spans="1:8" x14ac:dyDescent="0.25">
      <c r="A2886">
        <v>2826</v>
      </c>
      <c r="B2886" t="s">
        <v>8719</v>
      </c>
      <c r="C2886">
        <v>54829</v>
      </c>
      <c r="D2886" t="s">
        <v>2826</v>
      </c>
      <c r="E2886">
        <v>57.119</v>
      </c>
      <c r="F2886">
        <v>1.21</v>
      </c>
      <c r="G2886">
        <v>69.113990000000001</v>
      </c>
      <c r="H2886" t="b">
        <v>0</v>
      </c>
    </row>
    <row r="2887" spans="1:8" x14ac:dyDescent="0.25">
      <c r="A2887">
        <v>3925</v>
      </c>
      <c r="B2887" t="s">
        <v>9818</v>
      </c>
      <c r="C2887">
        <v>56874</v>
      </c>
      <c r="D2887" t="s">
        <v>3925</v>
      </c>
      <c r="E2887">
        <v>57.103000000000002</v>
      </c>
      <c r="F2887">
        <v>1.05</v>
      </c>
      <c r="G2887">
        <v>59.958150000000003</v>
      </c>
      <c r="H2887" t="b">
        <v>0</v>
      </c>
    </row>
    <row r="2888" spans="1:8" x14ac:dyDescent="0.25">
      <c r="A2888">
        <v>4755</v>
      </c>
      <c r="B2888" t="s">
        <v>10648</v>
      </c>
      <c r="C2888">
        <v>69152</v>
      </c>
      <c r="D2888" t="s">
        <v>4755</v>
      </c>
      <c r="E2888">
        <v>56.966000000000001</v>
      </c>
      <c r="F2888">
        <v>1</v>
      </c>
      <c r="G2888">
        <v>56.966000000000001</v>
      </c>
      <c r="H2888" t="b">
        <v>0</v>
      </c>
    </row>
    <row r="2889" spans="1:8" x14ac:dyDescent="0.25">
      <c r="A2889">
        <v>5082</v>
      </c>
      <c r="B2889" t="s">
        <v>10975</v>
      </c>
      <c r="C2889">
        <v>83726</v>
      </c>
      <c r="D2889" t="s">
        <v>5082</v>
      </c>
      <c r="E2889">
        <v>56.805999999999997</v>
      </c>
      <c r="F2889">
        <v>1.1200000000000001</v>
      </c>
      <c r="G2889">
        <v>63.622720000000001</v>
      </c>
      <c r="H2889" t="b">
        <v>0</v>
      </c>
    </row>
    <row r="2890" spans="1:8" x14ac:dyDescent="0.25">
      <c r="A2890">
        <v>639</v>
      </c>
      <c r="B2890" t="s">
        <v>6532</v>
      </c>
      <c r="C2890">
        <v>45425</v>
      </c>
      <c r="D2890" t="s">
        <v>639</v>
      </c>
      <c r="E2890">
        <v>56.627000000000002</v>
      </c>
      <c r="F2890">
        <v>2.39</v>
      </c>
      <c r="G2890">
        <v>135.33853000000002</v>
      </c>
      <c r="H2890" t="b">
        <v>0</v>
      </c>
    </row>
    <row r="2891" spans="1:8" x14ac:dyDescent="0.25">
      <c r="A2891">
        <v>4258</v>
      </c>
      <c r="B2891" t="s">
        <v>10151</v>
      </c>
      <c r="C2891">
        <v>61011</v>
      </c>
      <c r="D2891" t="s">
        <v>4258</v>
      </c>
      <c r="E2891">
        <v>56.436</v>
      </c>
      <c r="F2891">
        <v>1.19</v>
      </c>
      <c r="G2891">
        <v>67.158839999999998</v>
      </c>
      <c r="H2891" t="b">
        <v>0</v>
      </c>
    </row>
    <row r="2892" spans="1:8" x14ac:dyDescent="0.25">
      <c r="A2892">
        <v>4257</v>
      </c>
      <c r="B2892" t="s">
        <v>10150</v>
      </c>
      <c r="C2892">
        <v>61010</v>
      </c>
      <c r="D2892" t="s">
        <v>4257</v>
      </c>
      <c r="E2892">
        <v>56.232999999999997</v>
      </c>
      <c r="F2892">
        <v>1.31</v>
      </c>
      <c r="G2892">
        <v>73.665229999999994</v>
      </c>
      <c r="H2892" t="b">
        <v>0</v>
      </c>
    </row>
    <row r="2893" spans="1:8" x14ac:dyDescent="0.25">
      <c r="A2893">
        <v>5605</v>
      </c>
      <c r="B2893" t="s">
        <v>11498</v>
      </c>
      <c r="C2893">
        <v>95139</v>
      </c>
      <c r="D2893" t="s">
        <v>5605</v>
      </c>
      <c r="E2893">
        <v>55.978000000000002</v>
      </c>
      <c r="F2893">
        <v>1.51</v>
      </c>
      <c r="G2893">
        <v>84.526780000000002</v>
      </c>
      <c r="H2893" t="b">
        <v>0</v>
      </c>
    </row>
    <row r="2894" spans="1:8" x14ac:dyDescent="0.25">
      <c r="A2894">
        <v>2867</v>
      </c>
      <c r="B2894" t="s">
        <v>8760</v>
      </c>
      <c r="C2894">
        <v>54917</v>
      </c>
      <c r="D2894" t="s">
        <v>2867</v>
      </c>
      <c r="E2894">
        <v>55.941000000000003</v>
      </c>
      <c r="F2894">
        <v>1.27</v>
      </c>
      <c r="G2894">
        <v>71.04507000000001</v>
      </c>
      <c r="H2894" t="b">
        <v>0</v>
      </c>
    </row>
    <row r="2895" spans="1:8" x14ac:dyDescent="0.25">
      <c r="A2895">
        <v>2864</v>
      </c>
      <c r="B2895" t="s">
        <v>8757</v>
      </c>
      <c r="C2895">
        <v>54913</v>
      </c>
      <c r="D2895" t="s">
        <v>2864</v>
      </c>
      <c r="E2895">
        <v>55.906999999999996</v>
      </c>
      <c r="F2895">
        <v>1.36</v>
      </c>
      <c r="G2895">
        <v>76.033519999999996</v>
      </c>
      <c r="H2895" t="b">
        <v>0</v>
      </c>
    </row>
    <row r="2896" spans="1:8" x14ac:dyDescent="0.25">
      <c r="A2896">
        <v>2865</v>
      </c>
      <c r="B2896" t="s">
        <v>8758</v>
      </c>
      <c r="C2896">
        <v>54914</v>
      </c>
      <c r="D2896" t="s">
        <v>2865</v>
      </c>
      <c r="E2896">
        <v>55.889000000000003</v>
      </c>
      <c r="F2896">
        <v>1.3</v>
      </c>
      <c r="G2896">
        <v>72.65570000000001</v>
      </c>
      <c r="H2896" t="b">
        <v>0</v>
      </c>
    </row>
    <row r="2897" spans="1:8" x14ac:dyDescent="0.25">
      <c r="A2897">
        <v>5288</v>
      </c>
      <c r="B2897" t="s">
        <v>11181</v>
      </c>
      <c r="C2897">
        <v>91219</v>
      </c>
      <c r="D2897" t="s">
        <v>5288</v>
      </c>
      <c r="E2897">
        <v>55.870999999999903</v>
      </c>
      <c r="F2897">
        <v>2.34</v>
      </c>
      <c r="G2897">
        <v>130.73813999999976</v>
      </c>
      <c r="H2897" t="b">
        <v>0</v>
      </c>
    </row>
    <row r="2898" spans="1:8" x14ac:dyDescent="0.25">
      <c r="A2898">
        <v>3256</v>
      </c>
      <c r="B2898" t="s">
        <v>9149</v>
      </c>
      <c r="C2898">
        <v>55630</v>
      </c>
      <c r="D2898" t="s">
        <v>3256</v>
      </c>
      <c r="E2898">
        <v>55.862000000000002</v>
      </c>
      <c r="F2898">
        <v>1.03</v>
      </c>
      <c r="G2898">
        <v>57.537860000000002</v>
      </c>
      <c r="H2898" t="b">
        <v>0</v>
      </c>
    </row>
    <row r="2899" spans="1:8" x14ac:dyDescent="0.25">
      <c r="A2899">
        <v>271</v>
      </c>
      <c r="B2899" t="s">
        <v>6164</v>
      </c>
      <c r="C2899">
        <v>42267</v>
      </c>
      <c r="D2899" t="s">
        <v>271</v>
      </c>
      <c r="E2899">
        <v>55.841000000000001</v>
      </c>
      <c r="F2899">
        <v>1.1299999999999999</v>
      </c>
      <c r="G2899">
        <v>63.100329999999992</v>
      </c>
      <c r="H2899" t="b">
        <v>0</v>
      </c>
    </row>
    <row r="2900" spans="1:8" x14ac:dyDescent="0.25">
      <c r="A2900">
        <v>3255</v>
      </c>
      <c r="B2900" t="s">
        <v>9148</v>
      </c>
      <c r="C2900">
        <v>55629</v>
      </c>
      <c r="D2900" t="s">
        <v>3255</v>
      </c>
      <c r="E2900">
        <v>55.835999999999999</v>
      </c>
      <c r="F2900">
        <v>1.05</v>
      </c>
      <c r="G2900">
        <v>58.627800000000001</v>
      </c>
      <c r="H2900" t="b">
        <v>0</v>
      </c>
    </row>
    <row r="2901" spans="1:8" x14ac:dyDescent="0.25">
      <c r="A2901">
        <v>1960</v>
      </c>
      <c r="B2901" t="s">
        <v>7853</v>
      </c>
      <c r="C2901">
        <v>53112</v>
      </c>
      <c r="D2901" t="s">
        <v>1960</v>
      </c>
      <c r="E2901">
        <v>55.814</v>
      </c>
      <c r="F2901">
        <v>3.27</v>
      </c>
      <c r="G2901">
        <v>182.51177999999999</v>
      </c>
      <c r="H2901" t="b">
        <v>0</v>
      </c>
    </row>
    <row r="2902" spans="1:8" x14ac:dyDescent="0.25">
      <c r="A2902">
        <v>4134</v>
      </c>
      <c r="B2902" t="s">
        <v>10027</v>
      </c>
      <c r="C2902">
        <v>60506</v>
      </c>
      <c r="D2902" t="s">
        <v>4134</v>
      </c>
      <c r="E2902">
        <v>55.774000000000001</v>
      </c>
      <c r="F2902">
        <v>2.0499999999999998</v>
      </c>
      <c r="G2902">
        <v>114.33669999999999</v>
      </c>
      <c r="H2902" t="b">
        <v>0</v>
      </c>
    </row>
    <row r="2903" spans="1:8" x14ac:dyDescent="0.25">
      <c r="A2903">
        <v>5287</v>
      </c>
      <c r="B2903" t="s">
        <v>11180</v>
      </c>
      <c r="C2903">
        <v>91218</v>
      </c>
      <c r="D2903" t="s">
        <v>5287</v>
      </c>
      <c r="E2903">
        <v>55.741999999999997</v>
      </c>
      <c r="F2903">
        <v>1.22</v>
      </c>
      <c r="G2903">
        <v>68.005240000000001</v>
      </c>
      <c r="H2903" t="b">
        <v>0</v>
      </c>
    </row>
    <row r="2904" spans="1:8" x14ac:dyDescent="0.25">
      <c r="A2904">
        <v>1963</v>
      </c>
      <c r="B2904" t="s">
        <v>7856</v>
      </c>
      <c r="C2904">
        <v>53118</v>
      </c>
      <c r="D2904" t="s">
        <v>1963</v>
      </c>
      <c r="E2904">
        <v>55.585999999999999</v>
      </c>
      <c r="F2904">
        <v>1.45</v>
      </c>
      <c r="G2904">
        <v>80.599699999999999</v>
      </c>
      <c r="H2904" t="b">
        <v>0</v>
      </c>
    </row>
    <row r="2905" spans="1:8" x14ac:dyDescent="0.25">
      <c r="A2905">
        <v>1962</v>
      </c>
      <c r="B2905" t="s">
        <v>7855</v>
      </c>
      <c r="C2905">
        <v>53117</v>
      </c>
      <c r="D2905" t="s">
        <v>1962</v>
      </c>
      <c r="E2905">
        <v>55.502000000000002</v>
      </c>
      <c r="F2905">
        <v>1.08</v>
      </c>
      <c r="G2905">
        <v>59.942160000000008</v>
      </c>
      <c r="H2905" t="b">
        <v>0</v>
      </c>
    </row>
    <row r="2906" spans="1:8" x14ac:dyDescent="0.25">
      <c r="A2906">
        <v>3533</v>
      </c>
      <c r="B2906" t="s">
        <v>9426</v>
      </c>
      <c r="C2906">
        <v>56154</v>
      </c>
      <c r="D2906" t="s">
        <v>3533</v>
      </c>
      <c r="E2906">
        <v>55.411999999999999</v>
      </c>
      <c r="F2906">
        <v>1.51</v>
      </c>
      <c r="G2906">
        <v>83.672119999999993</v>
      </c>
      <c r="H2906" t="b">
        <v>0</v>
      </c>
    </row>
    <row r="2907" spans="1:8" x14ac:dyDescent="0.25">
      <c r="A2907">
        <v>5259</v>
      </c>
      <c r="B2907" t="s">
        <v>11152</v>
      </c>
      <c r="C2907">
        <v>91084</v>
      </c>
      <c r="D2907" t="s">
        <v>5259</v>
      </c>
      <c r="E2907">
        <v>55.39</v>
      </c>
      <c r="F2907">
        <v>1.32</v>
      </c>
      <c r="G2907">
        <v>73.114800000000002</v>
      </c>
      <c r="H2907" t="b">
        <v>0</v>
      </c>
    </row>
    <row r="2908" spans="1:8" hidden="1" x14ac:dyDescent="0.25">
      <c r="A2908">
        <v>5256</v>
      </c>
      <c r="B2908" t="s">
        <v>11149</v>
      </c>
      <c r="C2908">
        <v>91081</v>
      </c>
      <c r="D2908" t="s">
        <v>5256</v>
      </c>
      <c r="E2908">
        <v>55.387</v>
      </c>
      <c r="F2908">
        <v>1.65</v>
      </c>
      <c r="G2908">
        <v>91.388549999999995</v>
      </c>
      <c r="H2908">
        <v>5.208333333333333E-3</v>
      </c>
    </row>
    <row r="2909" spans="1:8" x14ac:dyDescent="0.25">
      <c r="A2909">
        <v>2740</v>
      </c>
      <c r="B2909" t="s">
        <v>8633</v>
      </c>
      <c r="C2909">
        <v>54612</v>
      </c>
      <c r="D2909" t="s">
        <v>2740</v>
      </c>
      <c r="E2909">
        <v>55.332999999999998</v>
      </c>
      <c r="F2909">
        <v>1.26</v>
      </c>
      <c r="G2909">
        <v>69.719579999999993</v>
      </c>
      <c r="H2909" t="b">
        <v>0</v>
      </c>
    </row>
    <row r="2910" spans="1:8" x14ac:dyDescent="0.25">
      <c r="A2910">
        <v>3975</v>
      </c>
      <c r="B2910" t="s">
        <v>9868</v>
      </c>
      <c r="C2910">
        <v>56948</v>
      </c>
      <c r="D2910" t="s">
        <v>3975</v>
      </c>
      <c r="E2910">
        <v>55.309999999999903</v>
      </c>
      <c r="F2910">
        <v>2.79</v>
      </c>
      <c r="G2910">
        <v>154.31489999999974</v>
      </c>
      <c r="H2910" t="b">
        <v>0</v>
      </c>
    </row>
    <row r="2911" spans="1:8" x14ac:dyDescent="0.25">
      <c r="A2911">
        <v>3532</v>
      </c>
      <c r="B2911" t="s">
        <v>9425</v>
      </c>
      <c r="C2911">
        <v>56151</v>
      </c>
      <c r="D2911" t="s">
        <v>3532</v>
      </c>
      <c r="E2911">
        <v>55.298999999999999</v>
      </c>
      <c r="F2911">
        <v>1.25</v>
      </c>
      <c r="G2911">
        <v>69.123750000000001</v>
      </c>
      <c r="H2911" t="b">
        <v>0</v>
      </c>
    </row>
    <row r="2912" spans="1:8" x14ac:dyDescent="0.25">
      <c r="A2912">
        <v>1961</v>
      </c>
      <c r="B2912" t="s">
        <v>7854</v>
      </c>
      <c r="C2912">
        <v>53113</v>
      </c>
      <c r="D2912" t="s">
        <v>1961</v>
      </c>
      <c r="E2912">
        <v>55.171999999999997</v>
      </c>
      <c r="F2912">
        <v>1.18</v>
      </c>
      <c r="G2912">
        <v>65.102959999999996</v>
      </c>
      <c r="H2912" t="b">
        <v>0</v>
      </c>
    </row>
    <row r="2913" spans="1:8" hidden="1" x14ac:dyDescent="0.25">
      <c r="A2913">
        <v>2866</v>
      </c>
      <c r="B2913" t="s">
        <v>8759</v>
      </c>
      <c r="C2913">
        <v>54916</v>
      </c>
      <c r="D2913" t="s">
        <v>2866</v>
      </c>
      <c r="E2913">
        <v>55.14</v>
      </c>
      <c r="F2913">
        <v>1.22</v>
      </c>
      <c r="G2913">
        <v>67.270799999999994</v>
      </c>
      <c r="H2913">
        <v>5.6111111111111112E-2</v>
      </c>
    </row>
    <row r="2914" spans="1:8" x14ac:dyDescent="0.25">
      <c r="A2914">
        <v>3670</v>
      </c>
      <c r="B2914" t="s">
        <v>9563</v>
      </c>
      <c r="C2914">
        <v>56401</v>
      </c>
      <c r="D2914" t="s">
        <v>3670</v>
      </c>
      <c r="E2914">
        <v>55.006999999999998</v>
      </c>
      <c r="F2914">
        <v>1.2</v>
      </c>
      <c r="G2914">
        <v>66.008399999999995</v>
      </c>
      <c r="H2914" t="b">
        <v>0</v>
      </c>
    </row>
    <row r="2915" spans="1:8" x14ac:dyDescent="0.25">
      <c r="A2915">
        <v>1965</v>
      </c>
      <c r="B2915" t="s">
        <v>7858</v>
      </c>
      <c r="C2915">
        <v>53123</v>
      </c>
      <c r="D2915" t="s">
        <v>1965</v>
      </c>
      <c r="E2915">
        <v>54.991999999999997</v>
      </c>
      <c r="F2915">
        <v>1.34</v>
      </c>
      <c r="G2915">
        <v>73.689279999999997</v>
      </c>
      <c r="H2915" t="b">
        <v>0</v>
      </c>
    </row>
    <row r="2916" spans="1:8" x14ac:dyDescent="0.25">
      <c r="A2916">
        <v>2076</v>
      </c>
      <c r="B2916" t="s">
        <v>7969</v>
      </c>
      <c r="C2916">
        <v>53417</v>
      </c>
      <c r="D2916" t="s">
        <v>2076</v>
      </c>
      <c r="E2916">
        <v>54.945999999999998</v>
      </c>
      <c r="F2916">
        <v>1.04</v>
      </c>
      <c r="G2916">
        <v>57.143839999999997</v>
      </c>
      <c r="H2916" t="b">
        <v>0</v>
      </c>
    </row>
    <row r="2917" spans="1:8" x14ac:dyDescent="0.25">
      <c r="A2917">
        <v>2078</v>
      </c>
      <c r="B2917" t="s">
        <v>7971</v>
      </c>
      <c r="C2917">
        <v>53419</v>
      </c>
      <c r="D2917" t="s">
        <v>2078</v>
      </c>
      <c r="E2917">
        <v>54.945999999999998</v>
      </c>
      <c r="F2917">
        <v>1.1299999999999999</v>
      </c>
      <c r="G2917">
        <v>62.088979999999992</v>
      </c>
      <c r="H2917" t="b">
        <v>0</v>
      </c>
    </row>
    <row r="2918" spans="1:8" x14ac:dyDescent="0.25">
      <c r="A2918">
        <v>1174</v>
      </c>
      <c r="B2918" t="s">
        <v>7067</v>
      </c>
      <c r="C2918">
        <v>50152</v>
      </c>
      <c r="D2918" t="s">
        <v>1174</v>
      </c>
      <c r="E2918">
        <v>54.921999999999997</v>
      </c>
      <c r="F2918">
        <v>1.38</v>
      </c>
      <c r="G2918">
        <v>75.792359999999988</v>
      </c>
      <c r="H2918" t="b">
        <v>0</v>
      </c>
    </row>
    <row r="2919" spans="1:8" x14ac:dyDescent="0.25">
      <c r="A2919">
        <v>2077</v>
      </c>
      <c r="B2919" t="s">
        <v>7970</v>
      </c>
      <c r="C2919">
        <v>53418</v>
      </c>
      <c r="D2919" t="s">
        <v>2077</v>
      </c>
      <c r="E2919">
        <v>54.918999999999997</v>
      </c>
      <c r="F2919">
        <v>1.08</v>
      </c>
      <c r="G2919">
        <v>59.312519999999999</v>
      </c>
      <c r="H2919" t="b">
        <v>0</v>
      </c>
    </row>
    <row r="2920" spans="1:8" x14ac:dyDescent="0.25">
      <c r="A2920">
        <v>2079</v>
      </c>
      <c r="B2920" t="s">
        <v>7972</v>
      </c>
      <c r="C2920">
        <v>53420</v>
      </c>
      <c r="D2920" t="s">
        <v>2079</v>
      </c>
      <c r="E2920">
        <v>54.917999999999999</v>
      </c>
      <c r="F2920">
        <v>1.06</v>
      </c>
      <c r="G2920">
        <v>58.213080000000005</v>
      </c>
      <c r="H2920" t="b">
        <v>0</v>
      </c>
    </row>
    <row r="2921" spans="1:8" x14ac:dyDescent="0.25">
      <c r="A2921">
        <v>3318</v>
      </c>
      <c r="B2921" t="s">
        <v>9211</v>
      </c>
      <c r="C2921">
        <v>55758</v>
      </c>
      <c r="D2921" t="s">
        <v>3318</v>
      </c>
      <c r="E2921">
        <v>54.895000000000003</v>
      </c>
      <c r="F2921">
        <v>1.17</v>
      </c>
      <c r="G2921">
        <v>64.227149999999995</v>
      </c>
      <c r="H2921" t="b">
        <v>0</v>
      </c>
    </row>
    <row r="2922" spans="1:8" x14ac:dyDescent="0.25">
      <c r="A2922">
        <v>3694</v>
      </c>
      <c r="B2922" t="s">
        <v>9587</v>
      </c>
      <c r="C2922">
        <v>56462</v>
      </c>
      <c r="D2922" t="s">
        <v>3694</v>
      </c>
      <c r="E2922">
        <v>54.866</v>
      </c>
      <c r="F2922">
        <v>1.0900000000000001</v>
      </c>
      <c r="G2922">
        <v>59.803940000000004</v>
      </c>
      <c r="H2922" t="b">
        <v>0</v>
      </c>
    </row>
    <row r="2923" spans="1:8" x14ac:dyDescent="0.25">
      <c r="A2923">
        <v>3164</v>
      </c>
      <c r="B2923" t="s">
        <v>9057</v>
      </c>
      <c r="C2923">
        <v>55470</v>
      </c>
      <c r="D2923" t="s">
        <v>3164</v>
      </c>
      <c r="E2923">
        <v>54.843000000000004</v>
      </c>
      <c r="F2923">
        <v>1.2</v>
      </c>
      <c r="G2923">
        <v>65.811599999999999</v>
      </c>
      <c r="H2923" t="b">
        <v>0</v>
      </c>
    </row>
    <row r="2924" spans="1:8" x14ac:dyDescent="0.25">
      <c r="A2924">
        <v>1173</v>
      </c>
      <c r="B2924" t="s">
        <v>7066</v>
      </c>
      <c r="C2924">
        <v>50151</v>
      </c>
      <c r="D2924" t="s">
        <v>1173</v>
      </c>
      <c r="E2924">
        <v>54.692</v>
      </c>
      <c r="F2924">
        <v>2.2400000000000002</v>
      </c>
      <c r="G2924">
        <v>122.51008000000002</v>
      </c>
      <c r="H2924" t="b">
        <v>0</v>
      </c>
    </row>
    <row r="2925" spans="1:8" x14ac:dyDescent="0.25">
      <c r="A2925">
        <v>796</v>
      </c>
      <c r="B2925" t="s">
        <v>6689</v>
      </c>
      <c r="C2925">
        <v>47514</v>
      </c>
      <c r="D2925" t="s">
        <v>796</v>
      </c>
      <c r="E2925">
        <v>54.664000000000001</v>
      </c>
      <c r="F2925">
        <v>1.55</v>
      </c>
      <c r="G2925">
        <v>84.729200000000006</v>
      </c>
      <c r="H2925" t="b">
        <v>0</v>
      </c>
    </row>
    <row r="2926" spans="1:8" x14ac:dyDescent="0.25">
      <c r="A2926">
        <v>1744</v>
      </c>
      <c r="B2926" t="s">
        <v>7637</v>
      </c>
      <c r="C2926">
        <v>52358</v>
      </c>
      <c r="D2926" t="s">
        <v>1744</v>
      </c>
      <c r="E2926">
        <v>54.64</v>
      </c>
      <c r="F2926">
        <v>1.26</v>
      </c>
      <c r="G2926">
        <v>68.846400000000003</v>
      </c>
      <c r="H2926" t="b">
        <v>0</v>
      </c>
    </row>
    <row r="2927" spans="1:8" x14ac:dyDescent="0.25">
      <c r="A2927">
        <v>1740</v>
      </c>
      <c r="B2927" t="s">
        <v>7633</v>
      </c>
      <c r="C2927">
        <v>52352</v>
      </c>
      <c r="D2927" t="s">
        <v>1740</v>
      </c>
      <c r="E2927">
        <v>54.584000000000003</v>
      </c>
      <c r="F2927">
        <v>1.1000000000000001</v>
      </c>
      <c r="G2927">
        <v>60.042400000000008</v>
      </c>
      <c r="H2927" t="b">
        <v>0</v>
      </c>
    </row>
    <row r="2928" spans="1:8" x14ac:dyDescent="0.25">
      <c r="A2928">
        <v>5590</v>
      </c>
      <c r="B2928" t="s">
        <v>11483</v>
      </c>
      <c r="C2928">
        <v>95112</v>
      </c>
      <c r="D2928" t="s">
        <v>5590</v>
      </c>
      <c r="E2928">
        <v>54.561999999999998</v>
      </c>
      <c r="F2928">
        <v>1</v>
      </c>
      <c r="G2928">
        <v>54.561999999999998</v>
      </c>
      <c r="H2928" t="b">
        <v>0</v>
      </c>
    </row>
    <row r="2929" spans="1:8" x14ac:dyDescent="0.25">
      <c r="A2929">
        <v>3162</v>
      </c>
      <c r="B2929" t="s">
        <v>9055</v>
      </c>
      <c r="C2929">
        <v>55468</v>
      </c>
      <c r="D2929" t="s">
        <v>3162</v>
      </c>
      <c r="E2929">
        <v>54.527999999999999</v>
      </c>
      <c r="F2929">
        <v>1.34</v>
      </c>
      <c r="G2929">
        <v>73.067520000000002</v>
      </c>
      <c r="H2929" t="b">
        <v>0</v>
      </c>
    </row>
    <row r="2930" spans="1:8" x14ac:dyDescent="0.25">
      <c r="A2930">
        <v>3266</v>
      </c>
      <c r="B2930" t="s">
        <v>9159</v>
      </c>
      <c r="C2930">
        <v>55654</v>
      </c>
      <c r="D2930" t="s">
        <v>3266</v>
      </c>
      <c r="E2930">
        <v>54.497</v>
      </c>
      <c r="F2930">
        <v>1.03</v>
      </c>
      <c r="G2930">
        <v>56.131910000000005</v>
      </c>
      <c r="H2930" t="b">
        <v>0</v>
      </c>
    </row>
    <row r="2931" spans="1:8" x14ac:dyDescent="0.25">
      <c r="A2931">
        <v>3268</v>
      </c>
      <c r="B2931" t="s">
        <v>9161</v>
      </c>
      <c r="C2931">
        <v>55656</v>
      </c>
      <c r="D2931" t="s">
        <v>3268</v>
      </c>
      <c r="E2931">
        <v>54.497</v>
      </c>
      <c r="F2931">
        <v>1.02</v>
      </c>
      <c r="G2931">
        <v>55.586939999999998</v>
      </c>
      <c r="H2931" t="b">
        <v>0</v>
      </c>
    </row>
    <row r="2932" spans="1:8" x14ac:dyDescent="0.25">
      <c r="A2932">
        <v>3267</v>
      </c>
      <c r="B2932" t="s">
        <v>9160</v>
      </c>
      <c r="C2932">
        <v>55655</v>
      </c>
      <c r="D2932" t="s">
        <v>3267</v>
      </c>
      <c r="E2932">
        <v>54.487000000000002</v>
      </c>
      <c r="F2932">
        <v>1.03</v>
      </c>
      <c r="G2932">
        <v>56.121610000000004</v>
      </c>
      <c r="H2932" t="b">
        <v>0</v>
      </c>
    </row>
    <row r="2933" spans="1:8" x14ac:dyDescent="0.25">
      <c r="A2933">
        <v>3269</v>
      </c>
      <c r="B2933" t="s">
        <v>9162</v>
      </c>
      <c r="C2933">
        <v>55657</v>
      </c>
      <c r="D2933" t="s">
        <v>3269</v>
      </c>
      <c r="E2933">
        <v>54.487000000000002</v>
      </c>
      <c r="F2933">
        <v>1.22</v>
      </c>
      <c r="G2933">
        <v>66.474140000000006</v>
      </c>
      <c r="H2933" t="b">
        <v>0</v>
      </c>
    </row>
    <row r="2934" spans="1:8" x14ac:dyDescent="0.25">
      <c r="A2934">
        <v>3163</v>
      </c>
      <c r="B2934" t="s">
        <v>9056</v>
      </c>
      <c r="C2934">
        <v>55469</v>
      </c>
      <c r="D2934" t="s">
        <v>3163</v>
      </c>
      <c r="E2934">
        <v>54.46</v>
      </c>
      <c r="F2934">
        <v>1.34</v>
      </c>
      <c r="G2934">
        <v>72.976400000000012</v>
      </c>
      <c r="H2934" t="b">
        <v>0</v>
      </c>
    </row>
    <row r="2935" spans="1:8" x14ac:dyDescent="0.25">
      <c r="A2935">
        <v>3157</v>
      </c>
      <c r="B2935" t="s">
        <v>9050</v>
      </c>
      <c r="C2935">
        <v>55460</v>
      </c>
      <c r="D2935" t="s">
        <v>3157</v>
      </c>
      <c r="E2935">
        <v>54.444000000000003</v>
      </c>
      <c r="F2935">
        <v>1.02</v>
      </c>
      <c r="G2935">
        <v>55.532880000000006</v>
      </c>
      <c r="H2935" t="b">
        <v>0</v>
      </c>
    </row>
    <row r="2936" spans="1:8" x14ac:dyDescent="0.25">
      <c r="A2936">
        <v>3158</v>
      </c>
      <c r="B2936" t="s">
        <v>9051</v>
      </c>
      <c r="C2936">
        <v>55461</v>
      </c>
      <c r="D2936" t="s">
        <v>3158</v>
      </c>
      <c r="E2936">
        <v>54.438000000000002</v>
      </c>
      <c r="F2936">
        <v>1.23</v>
      </c>
      <c r="G2936">
        <v>66.958740000000006</v>
      </c>
      <c r="H2936" t="b">
        <v>0</v>
      </c>
    </row>
    <row r="2937" spans="1:8" x14ac:dyDescent="0.25">
      <c r="A2937">
        <v>3161</v>
      </c>
      <c r="B2937" t="s">
        <v>9054</v>
      </c>
      <c r="C2937">
        <v>55467</v>
      </c>
      <c r="D2937" t="s">
        <v>3161</v>
      </c>
      <c r="E2937">
        <v>54.438000000000002</v>
      </c>
      <c r="F2937">
        <v>1.04</v>
      </c>
      <c r="G2937">
        <v>56.615520000000004</v>
      </c>
      <c r="H2937" t="b">
        <v>0</v>
      </c>
    </row>
    <row r="2938" spans="1:8" x14ac:dyDescent="0.25">
      <c r="A2938">
        <v>2741</v>
      </c>
      <c r="B2938" t="s">
        <v>8634</v>
      </c>
      <c r="C2938">
        <v>54613</v>
      </c>
      <c r="D2938" t="s">
        <v>2741</v>
      </c>
      <c r="E2938">
        <v>54.381</v>
      </c>
      <c r="F2938">
        <v>1.22</v>
      </c>
      <c r="G2938">
        <v>66.344819999999999</v>
      </c>
      <c r="H2938" t="b">
        <v>0</v>
      </c>
    </row>
    <row r="2939" spans="1:8" x14ac:dyDescent="0.25">
      <c r="A2939">
        <v>5589</v>
      </c>
      <c r="B2939" t="s">
        <v>11482</v>
      </c>
      <c r="C2939">
        <v>95111</v>
      </c>
      <c r="D2939" t="s">
        <v>5589</v>
      </c>
      <c r="E2939">
        <v>54.241</v>
      </c>
      <c r="F2939">
        <v>1.02</v>
      </c>
      <c r="G2939">
        <v>55.32582</v>
      </c>
      <c r="H2939" t="b">
        <v>0</v>
      </c>
    </row>
    <row r="2940" spans="1:8" x14ac:dyDescent="0.25">
      <c r="A2940">
        <v>4369</v>
      </c>
      <c r="B2940" t="s">
        <v>10262</v>
      </c>
      <c r="C2940">
        <v>61450</v>
      </c>
      <c r="D2940" t="s">
        <v>4369</v>
      </c>
      <c r="E2940">
        <v>54.180999999999997</v>
      </c>
      <c r="F2940">
        <v>1.41</v>
      </c>
      <c r="G2940">
        <v>76.395209999999992</v>
      </c>
      <c r="H2940" t="b">
        <v>0</v>
      </c>
    </row>
    <row r="2941" spans="1:8" x14ac:dyDescent="0.25">
      <c r="A2941">
        <v>153</v>
      </c>
      <c r="B2941" t="s">
        <v>6046</v>
      </c>
      <c r="C2941">
        <v>41288</v>
      </c>
      <c r="D2941" t="s">
        <v>153</v>
      </c>
      <c r="E2941">
        <v>54.152000000000001</v>
      </c>
      <c r="F2941">
        <v>1.22</v>
      </c>
      <c r="G2941">
        <v>66.065439999999995</v>
      </c>
      <c r="H2941" t="b">
        <v>0</v>
      </c>
    </row>
    <row r="2942" spans="1:8" x14ac:dyDescent="0.25">
      <c r="A2942">
        <v>270</v>
      </c>
      <c r="B2942" t="s">
        <v>6163</v>
      </c>
      <c r="C2942">
        <v>42264</v>
      </c>
      <c r="D2942" t="s">
        <v>270</v>
      </c>
      <c r="E2942">
        <v>54.152000000000001</v>
      </c>
      <c r="F2942">
        <v>1.1200000000000001</v>
      </c>
      <c r="G2942">
        <v>60.650240000000004</v>
      </c>
      <c r="H2942" t="b">
        <v>0</v>
      </c>
    </row>
    <row r="2943" spans="1:8" x14ac:dyDescent="0.25">
      <c r="A2943">
        <v>4073</v>
      </c>
      <c r="B2943" t="s">
        <v>9966</v>
      </c>
      <c r="C2943">
        <v>60160</v>
      </c>
      <c r="D2943" t="s">
        <v>4073</v>
      </c>
      <c r="E2943">
        <v>53.94</v>
      </c>
      <c r="F2943">
        <v>1.47</v>
      </c>
      <c r="G2943">
        <v>79.291799999999995</v>
      </c>
      <c r="H2943" t="b">
        <v>0</v>
      </c>
    </row>
    <row r="2944" spans="1:8" x14ac:dyDescent="0.25">
      <c r="A2944">
        <v>1964</v>
      </c>
      <c r="B2944" t="s">
        <v>7857</v>
      </c>
      <c r="C2944">
        <v>53120</v>
      </c>
      <c r="D2944" t="s">
        <v>1964</v>
      </c>
      <c r="E2944">
        <v>53.762</v>
      </c>
      <c r="F2944">
        <v>1.1100000000000001</v>
      </c>
      <c r="G2944">
        <v>59.675820000000009</v>
      </c>
      <c r="H2944" t="b">
        <v>0</v>
      </c>
    </row>
    <row r="2945" spans="1:8" x14ac:dyDescent="0.25">
      <c r="A2945">
        <v>5436</v>
      </c>
      <c r="B2945" t="s">
        <v>11329</v>
      </c>
      <c r="C2945">
        <v>92646</v>
      </c>
      <c r="D2945" t="s">
        <v>5436</v>
      </c>
      <c r="E2945">
        <v>53.689</v>
      </c>
      <c r="F2945">
        <v>1.1200000000000001</v>
      </c>
      <c r="G2945">
        <v>60.131680000000003</v>
      </c>
      <c r="H2945" t="b">
        <v>0</v>
      </c>
    </row>
    <row r="2946" spans="1:8" x14ac:dyDescent="0.25">
      <c r="A2946">
        <v>3608</v>
      </c>
      <c r="B2946" t="s">
        <v>9501</v>
      </c>
      <c r="C2946">
        <v>56301</v>
      </c>
      <c r="D2946" t="s">
        <v>3608</v>
      </c>
      <c r="E2946">
        <v>53.683999999999997</v>
      </c>
      <c r="F2946">
        <v>1.1000000000000001</v>
      </c>
      <c r="G2946">
        <v>59.052399999999999</v>
      </c>
      <c r="H2946" t="b">
        <v>0</v>
      </c>
    </row>
    <row r="2947" spans="1:8" x14ac:dyDescent="0.25">
      <c r="A2947">
        <v>4347</v>
      </c>
      <c r="B2947" t="s">
        <v>10240</v>
      </c>
      <c r="C2947">
        <v>61372</v>
      </c>
      <c r="D2947" t="s">
        <v>4347</v>
      </c>
      <c r="E2947">
        <v>53.58</v>
      </c>
      <c r="F2947">
        <v>1.49</v>
      </c>
      <c r="G2947">
        <v>79.834199999999996</v>
      </c>
      <c r="H2947" t="b">
        <v>0</v>
      </c>
    </row>
    <row r="2948" spans="1:8" x14ac:dyDescent="0.25">
      <c r="A2948">
        <v>4614</v>
      </c>
      <c r="B2948" t="s">
        <v>10507</v>
      </c>
      <c r="C2948">
        <v>62929</v>
      </c>
      <c r="D2948" t="s">
        <v>4614</v>
      </c>
      <c r="E2948">
        <v>53.506</v>
      </c>
      <c r="F2948">
        <v>2.84</v>
      </c>
      <c r="G2948">
        <v>151.95704000000001</v>
      </c>
      <c r="H2948" t="b">
        <v>0</v>
      </c>
    </row>
    <row r="2949" spans="1:8" x14ac:dyDescent="0.25">
      <c r="A2949">
        <v>2797</v>
      </c>
      <c r="B2949" t="s">
        <v>8690</v>
      </c>
      <c r="C2949">
        <v>54782</v>
      </c>
      <c r="D2949" t="s">
        <v>2797</v>
      </c>
      <c r="E2949">
        <v>53.332999999999998</v>
      </c>
      <c r="F2949">
        <v>1.6</v>
      </c>
      <c r="G2949">
        <v>85.332800000000006</v>
      </c>
      <c r="H2949" t="b">
        <v>0</v>
      </c>
    </row>
    <row r="2950" spans="1:8" x14ac:dyDescent="0.25">
      <c r="A2950">
        <v>2798</v>
      </c>
      <c r="B2950" t="s">
        <v>8691</v>
      </c>
      <c r="C2950">
        <v>54783</v>
      </c>
      <c r="D2950" t="s">
        <v>2798</v>
      </c>
      <c r="E2950">
        <v>53.296999999999997</v>
      </c>
      <c r="F2950">
        <v>1.1599999999999999</v>
      </c>
      <c r="G2950">
        <v>61.824519999999993</v>
      </c>
      <c r="H2950" t="b">
        <v>0</v>
      </c>
    </row>
    <row r="2951" spans="1:8" x14ac:dyDescent="0.25">
      <c r="A2951">
        <v>2799</v>
      </c>
      <c r="B2951" t="s">
        <v>8692</v>
      </c>
      <c r="C2951">
        <v>54784</v>
      </c>
      <c r="D2951" t="s">
        <v>2799</v>
      </c>
      <c r="E2951">
        <v>53.276000000000003</v>
      </c>
      <c r="F2951">
        <v>1.1399999999999999</v>
      </c>
      <c r="G2951">
        <v>60.734639999999999</v>
      </c>
      <c r="H2951" t="b">
        <v>0</v>
      </c>
    </row>
    <row r="2952" spans="1:8" x14ac:dyDescent="0.25">
      <c r="A2952">
        <v>2800</v>
      </c>
      <c r="B2952" t="s">
        <v>8693</v>
      </c>
      <c r="C2952">
        <v>54785</v>
      </c>
      <c r="D2952" t="s">
        <v>2800</v>
      </c>
      <c r="E2952">
        <v>53.276000000000003</v>
      </c>
      <c r="F2952">
        <v>1.04</v>
      </c>
      <c r="G2952">
        <v>55.407040000000002</v>
      </c>
      <c r="H2952" t="b">
        <v>0</v>
      </c>
    </row>
    <row r="2953" spans="1:8" x14ac:dyDescent="0.25">
      <c r="A2953">
        <v>3917</v>
      </c>
      <c r="B2953" t="s">
        <v>9810</v>
      </c>
      <c r="C2953">
        <v>56851</v>
      </c>
      <c r="D2953" t="s">
        <v>3917</v>
      </c>
      <c r="E2953">
        <v>53.192999999999998</v>
      </c>
      <c r="F2953">
        <v>2.72</v>
      </c>
      <c r="G2953">
        <v>144.68496000000002</v>
      </c>
      <c r="H2953" t="b">
        <v>0</v>
      </c>
    </row>
    <row r="2954" spans="1:8" x14ac:dyDescent="0.25">
      <c r="A2954">
        <v>2166</v>
      </c>
      <c r="B2954" t="s">
        <v>8059</v>
      </c>
      <c r="C2954">
        <v>53606</v>
      </c>
      <c r="D2954" t="s">
        <v>2166</v>
      </c>
      <c r="E2954">
        <v>53.189</v>
      </c>
      <c r="F2954">
        <v>2.83</v>
      </c>
      <c r="G2954">
        <v>150.52486999999999</v>
      </c>
      <c r="H2954" t="b">
        <v>0</v>
      </c>
    </row>
    <row r="2955" spans="1:8" x14ac:dyDescent="0.25">
      <c r="A2955">
        <v>3309</v>
      </c>
      <c r="B2955" t="s">
        <v>9202</v>
      </c>
      <c r="C2955">
        <v>55734</v>
      </c>
      <c r="D2955" t="s">
        <v>3309</v>
      </c>
      <c r="E2955">
        <v>52.960999999999999</v>
      </c>
      <c r="F2955">
        <v>8.4</v>
      </c>
      <c r="G2955">
        <v>444.87240000000003</v>
      </c>
      <c r="H2955" t="b">
        <v>0</v>
      </c>
    </row>
    <row r="2956" spans="1:8" x14ac:dyDescent="0.25">
      <c r="A2956">
        <v>4351</v>
      </c>
      <c r="B2956" t="s">
        <v>10244</v>
      </c>
      <c r="C2956">
        <v>61392</v>
      </c>
      <c r="D2956" t="s">
        <v>4351</v>
      </c>
      <c r="E2956">
        <v>52.893000000000001</v>
      </c>
      <c r="F2956">
        <v>1.1299999999999999</v>
      </c>
      <c r="G2956">
        <v>59.769089999999998</v>
      </c>
      <c r="H2956" t="b">
        <v>0</v>
      </c>
    </row>
    <row r="2957" spans="1:8" x14ac:dyDescent="0.25">
      <c r="A2957">
        <v>5109</v>
      </c>
      <c r="B2957" t="s">
        <v>11002</v>
      </c>
      <c r="C2957">
        <v>83853</v>
      </c>
      <c r="D2957" t="s">
        <v>5109</v>
      </c>
      <c r="E2957">
        <v>52.646000000000001</v>
      </c>
      <c r="F2957">
        <v>1.0900000000000001</v>
      </c>
      <c r="G2957">
        <v>57.384140000000002</v>
      </c>
      <c r="H2957" t="b">
        <v>0</v>
      </c>
    </row>
    <row r="2958" spans="1:8" x14ac:dyDescent="0.25">
      <c r="A2958">
        <v>2604</v>
      </c>
      <c r="B2958" t="s">
        <v>8497</v>
      </c>
      <c r="C2958">
        <v>54386</v>
      </c>
      <c r="D2958" t="s">
        <v>2604</v>
      </c>
      <c r="E2958">
        <v>52.645000000000003</v>
      </c>
      <c r="F2958">
        <v>1.05</v>
      </c>
      <c r="G2958">
        <v>55.277250000000002</v>
      </c>
      <c r="H2958" t="b">
        <v>0</v>
      </c>
    </row>
    <row r="2959" spans="1:8" x14ac:dyDescent="0.25">
      <c r="A2959">
        <v>4945</v>
      </c>
      <c r="B2959" t="s">
        <v>10838</v>
      </c>
      <c r="C2959">
        <v>75797</v>
      </c>
      <c r="D2959" t="s">
        <v>4945</v>
      </c>
      <c r="E2959">
        <v>52.634</v>
      </c>
      <c r="F2959">
        <v>1.39</v>
      </c>
      <c r="G2959">
        <v>73.161259999999999</v>
      </c>
      <c r="H2959" t="b">
        <v>0</v>
      </c>
    </row>
    <row r="2960" spans="1:8" x14ac:dyDescent="0.25">
      <c r="A2960">
        <v>2066</v>
      </c>
      <c r="B2960" t="s">
        <v>7959</v>
      </c>
      <c r="C2960">
        <v>53396</v>
      </c>
      <c r="D2960" t="s">
        <v>2066</v>
      </c>
      <c r="E2960">
        <v>52.613999999999997</v>
      </c>
      <c r="F2960">
        <v>1.27</v>
      </c>
      <c r="G2960">
        <v>66.819779999999994</v>
      </c>
      <c r="H2960" t="b">
        <v>0</v>
      </c>
    </row>
    <row r="2961" spans="1:8" x14ac:dyDescent="0.25">
      <c r="A2961">
        <v>4944</v>
      </c>
      <c r="B2961" t="s">
        <v>10837</v>
      </c>
      <c r="C2961">
        <v>75796</v>
      </c>
      <c r="D2961" t="s">
        <v>4944</v>
      </c>
      <c r="E2961">
        <v>52.515999999999998</v>
      </c>
      <c r="F2961">
        <v>1.03</v>
      </c>
      <c r="G2961">
        <v>54.091479999999997</v>
      </c>
      <c r="H2961" t="b">
        <v>0</v>
      </c>
    </row>
    <row r="2962" spans="1:8" x14ac:dyDescent="0.25">
      <c r="A2962">
        <v>5678</v>
      </c>
      <c r="B2962" t="s">
        <v>11571</v>
      </c>
      <c r="C2962">
        <v>95265</v>
      </c>
      <c r="D2962" t="s">
        <v>5678</v>
      </c>
      <c r="E2962">
        <v>52.466999999999999</v>
      </c>
      <c r="F2962">
        <v>2.33</v>
      </c>
      <c r="G2962">
        <v>122.24811</v>
      </c>
      <c r="H2962" t="b">
        <v>0</v>
      </c>
    </row>
    <row r="2963" spans="1:8" x14ac:dyDescent="0.25">
      <c r="A2963">
        <v>5427</v>
      </c>
      <c r="B2963" t="s">
        <v>11320</v>
      </c>
      <c r="C2963">
        <v>92597</v>
      </c>
      <c r="D2963" t="s">
        <v>5427</v>
      </c>
      <c r="E2963">
        <v>52.378999999999998</v>
      </c>
      <c r="F2963">
        <v>1</v>
      </c>
      <c r="G2963">
        <v>52.378999999999998</v>
      </c>
      <c r="H2963" t="b">
        <v>0</v>
      </c>
    </row>
    <row r="2964" spans="1:8" hidden="1" x14ac:dyDescent="0.25">
      <c r="A2964">
        <v>4601</v>
      </c>
      <c r="B2964" t="s">
        <v>10494</v>
      </c>
      <c r="C2964">
        <v>62810</v>
      </c>
      <c r="D2964" t="s">
        <v>4601</v>
      </c>
      <c r="E2964">
        <v>52.268999999999998</v>
      </c>
      <c r="F2964">
        <v>1</v>
      </c>
      <c r="G2964">
        <v>52.268999999999998</v>
      </c>
      <c r="H2964">
        <v>6.875E-3</v>
      </c>
    </row>
    <row r="2965" spans="1:8" x14ac:dyDescent="0.25">
      <c r="A2965">
        <v>2152</v>
      </c>
      <c r="B2965" t="s">
        <v>8045</v>
      </c>
      <c r="C2965">
        <v>53557</v>
      </c>
      <c r="D2965" t="s">
        <v>2152</v>
      </c>
      <c r="E2965">
        <v>52.122999999999998</v>
      </c>
      <c r="F2965">
        <v>2.0099999999999998</v>
      </c>
      <c r="G2965">
        <v>104.76722999999998</v>
      </c>
      <c r="H2965" t="b">
        <v>0</v>
      </c>
    </row>
    <row r="2966" spans="1:8" x14ac:dyDescent="0.25">
      <c r="A2966">
        <v>2208</v>
      </c>
      <c r="B2966" t="s">
        <v>8101</v>
      </c>
      <c r="C2966">
        <v>53696</v>
      </c>
      <c r="D2966" t="s">
        <v>2208</v>
      </c>
      <c r="E2966">
        <v>51.99</v>
      </c>
      <c r="F2966">
        <v>1.02</v>
      </c>
      <c r="G2966">
        <v>53.029800000000002</v>
      </c>
      <c r="H2966" t="b">
        <v>0</v>
      </c>
    </row>
    <row r="2967" spans="1:8" x14ac:dyDescent="0.25">
      <c r="A2967">
        <v>2209</v>
      </c>
      <c r="B2967" t="s">
        <v>8102</v>
      </c>
      <c r="C2967">
        <v>53697</v>
      </c>
      <c r="D2967" t="s">
        <v>2209</v>
      </c>
      <c r="E2967">
        <v>51.920999999999999</v>
      </c>
      <c r="F2967">
        <v>1.27</v>
      </c>
      <c r="G2967">
        <v>65.939670000000007</v>
      </c>
      <c r="H2967" t="b">
        <v>0</v>
      </c>
    </row>
    <row r="2968" spans="1:8" x14ac:dyDescent="0.25">
      <c r="A2968">
        <v>3607</v>
      </c>
      <c r="B2968" t="s">
        <v>9500</v>
      </c>
      <c r="C2968">
        <v>56298</v>
      </c>
      <c r="D2968" t="s">
        <v>3607</v>
      </c>
      <c r="E2968">
        <v>51.846999999999902</v>
      </c>
      <c r="F2968">
        <v>1.66</v>
      </c>
      <c r="G2968">
        <v>86.066019999999838</v>
      </c>
      <c r="H2968" t="b">
        <v>0</v>
      </c>
    </row>
    <row r="2969" spans="1:8" x14ac:dyDescent="0.25">
      <c r="A2969">
        <v>2275</v>
      </c>
      <c r="B2969" t="s">
        <v>8168</v>
      </c>
      <c r="C2969">
        <v>53818</v>
      </c>
      <c r="D2969" t="s">
        <v>2275</v>
      </c>
      <c r="E2969">
        <v>51.778999999999897</v>
      </c>
      <c r="F2969">
        <v>1.47</v>
      </c>
      <c r="G2969">
        <v>76.115129999999851</v>
      </c>
      <c r="H2969" t="b">
        <v>0</v>
      </c>
    </row>
    <row r="2970" spans="1:8" hidden="1" x14ac:dyDescent="0.25">
      <c r="A2970">
        <v>4598</v>
      </c>
      <c r="B2970" t="s">
        <v>10491</v>
      </c>
      <c r="C2970">
        <v>62715</v>
      </c>
      <c r="D2970" t="s">
        <v>4598</v>
      </c>
      <c r="E2970">
        <v>51.755000000000003</v>
      </c>
      <c r="F2970">
        <v>1</v>
      </c>
      <c r="G2970">
        <v>51.755000000000003</v>
      </c>
      <c r="H2970">
        <v>7.6180555555555557E-2</v>
      </c>
    </row>
    <row r="2971" spans="1:8" x14ac:dyDescent="0.25">
      <c r="A2971">
        <v>3085</v>
      </c>
      <c r="B2971" t="s">
        <v>8978</v>
      </c>
      <c r="C2971">
        <v>55333</v>
      </c>
      <c r="D2971" t="s">
        <v>3085</v>
      </c>
      <c r="E2971">
        <v>51.677</v>
      </c>
      <c r="F2971">
        <v>1.88</v>
      </c>
      <c r="G2971">
        <v>97.152760000000001</v>
      </c>
      <c r="H2971" t="b">
        <v>0</v>
      </c>
    </row>
    <row r="2972" spans="1:8" x14ac:dyDescent="0.25">
      <c r="A2972">
        <v>2347</v>
      </c>
      <c r="B2972" t="s">
        <v>8240</v>
      </c>
      <c r="C2972">
        <v>53925</v>
      </c>
      <c r="D2972" t="s">
        <v>2347</v>
      </c>
      <c r="E2972">
        <v>51.575000000000003</v>
      </c>
      <c r="F2972">
        <v>1.54</v>
      </c>
      <c r="G2972">
        <v>79.4255</v>
      </c>
      <c r="H2972" t="b">
        <v>0</v>
      </c>
    </row>
    <row r="2973" spans="1:8" hidden="1" x14ac:dyDescent="0.25">
      <c r="A2973">
        <v>2605</v>
      </c>
      <c r="B2973" t="s">
        <v>8498</v>
      </c>
      <c r="C2973">
        <v>54387</v>
      </c>
      <c r="D2973" t="s">
        <v>2605</v>
      </c>
      <c r="E2973">
        <v>51.408000000000001</v>
      </c>
      <c r="F2973">
        <v>1.08</v>
      </c>
      <c r="G2973">
        <v>55.520640000000007</v>
      </c>
      <c r="H2973">
        <v>1.0069444444444445E-2</v>
      </c>
    </row>
    <row r="2974" spans="1:8" x14ac:dyDescent="0.25">
      <c r="A2974">
        <v>5133</v>
      </c>
      <c r="B2974" t="s">
        <v>11026</v>
      </c>
      <c r="C2974">
        <v>88720</v>
      </c>
      <c r="D2974" t="s">
        <v>5133</v>
      </c>
      <c r="E2974">
        <v>51.366999999999997</v>
      </c>
      <c r="F2974">
        <v>1.19</v>
      </c>
      <c r="G2974">
        <v>61.126729999999995</v>
      </c>
      <c r="H2974" t="b">
        <v>0</v>
      </c>
    </row>
    <row r="2975" spans="1:8" hidden="1" x14ac:dyDescent="0.25">
      <c r="A2975">
        <v>5723</v>
      </c>
      <c r="B2975" t="s">
        <v>11616</v>
      </c>
      <c r="C2975">
        <v>95331</v>
      </c>
      <c r="D2975" t="s">
        <v>5723</v>
      </c>
      <c r="E2975">
        <v>51.330999999999896</v>
      </c>
      <c r="F2975">
        <v>1.67</v>
      </c>
      <c r="G2975">
        <v>85.722769999999826</v>
      </c>
      <c r="H2975">
        <v>7.8472222222222224E-3</v>
      </c>
    </row>
    <row r="2976" spans="1:8" x14ac:dyDescent="0.25">
      <c r="A2976">
        <v>1954</v>
      </c>
      <c r="B2976" t="s">
        <v>7847</v>
      </c>
      <c r="C2976">
        <v>53086</v>
      </c>
      <c r="D2976" t="s">
        <v>1954</v>
      </c>
      <c r="E2976">
        <v>51.236999999999902</v>
      </c>
      <c r="F2976">
        <v>1.6</v>
      </c>
      <c r="G2976">
        <v>81.97919999999985</v>
      </c>
      <c r="H2976" t="b">
        <v>0</v>
      </c>
    </row>
    <row r="2977" spans="1:8" x14ac:dyDescent="0.25">
      <c r="A2977">
        <v>5432</v>
      </c>
      <c r="B2977" t="s">
        <v>11325</v>
      </c>
      <c r="C2977">
        <v>92621</v>
      </c>
      <c r="D2977" t="s">
        <v>5432</v>
      </c>
      <c r="E2977">
        <v>51.170999999999999</v>
      </c>
      <c r="F2977">
        <v>1</v>
      </c>
      <c r="G2977">
        <v>51.170999999999999</v>
      </c>
      <c r="H2977" t="b">
        <v>0</v>
      </c>
    </row>
    <row r="2978" spans="1:8" x14ac:dyDescent="0.25">
      <c r="A2978">
        <v>1953</v>
      </c>
      <c r="B2978" t="s">
        <v>7846</v>
      </c>
      <c r="C2978">
        <v>53084</v>
      </c>
      <c r="D2978" t="s">
        <v>1953</v>
      </c>
      <c r="E2978">
        <v>51.165999999999997</v>
      </c>
      <c r="F2978">
        <v>1.99</v>
      </c>
      <c r="G2978">
        <v>101.82033999999999</v>
      </c>
      <c r="H2978" t="b">
        <v>0</v>
      </c>
    </row>
    <row r="2979" spans="1:8" x14ac:dyDescent="0.25">
      <c r="A2979">
        <v>2343</v>
      </c>
      <c r="B2979" t="s">
        <v>8236</v>
      </c>
      <c r="C2979">
        <v>53921</v>
      </c>
      <c r="D2979" t="s">
        <v>2343</v>
      </c>
      <c r="E2979">
        <v>51.129999999999903</v>
      </c>
      <c r="F2979">
        <v>1.34</v>
      </c>
      <c r="G2979">
        <v>68.514199999999875</v>
      </c>
      <c r="H2979" t="b">
        <v>0</v>
      </c>
    </row>
    <row r="2980" spans="1:8" hidden="1" x14ac:dyDescent="0.25">
      <c r="A2980">
        <v>3005</v>
      </c>
      <c r="B2980" t="s">
        <v>8898</v>
      </c>
      <c r="C2980">
        <v>55146</v>
      </c>
      <c r="D2980" t="s">
        <v>3005</v>
      </c>
      <c r="E2980">
        <v>51.008000000000003</v>
      </c>
      <c r="F2980">
        <v>1.3</v>
      </c>
      <c r="G2980">
        <v>66.310400000000001</v>
      </c>
      <c r="H2980">
        <v>1.4166666666666666E-2</v>
      </c>
    </row>
    <row r="2981" spans="1:8" hidden="1" x14ac:dyDescent="0.25">
      <c r="A2981">
        <v>3009</v>
      </c>
      <c r="B2981" t="s">
        <v>8902</v>
      </c>
      <c r="C2981">
        <v>55150</v>
      </c>
      <c r="D2981" t="s">
        <v>3009</v>
      </c>
      <c r="E2981">
        <v>51.008000000000003</v>
      </c>
      <c r="F2981">
        <v>1.53</v>
      </c>
      <c r="G2981">
        <v>78.042240000000007</v>
      </c>
      <c r="H2981">
        <v>1.3888888888888888E-2</v>
      </c>
    </row>
    <row r="2982" spans="1:8" x14ac:dyDescent="0.25">
      <c r="A2982">
        <v>2348</v>
      </c>
      <c r="B2982" t="s">
        <v>8241</v>
      </c>
      <c r="C2982">
        <v>53926</v>
      </c>
      <c r="D2982" t="s">
        <v>2348</v>
      </c>
      <c r="E2982">
        <v>51.006999999999998</v>
      </c>
      <c r="F2982">
        <v>1.48</v>
      </c>
      <c r="G2982">
        <v>75.490359999999995</v>
      </c>
      <c r="H2982" t="b">
        <v>0</v>
      </c>
    </row>
    <row r="2983" spans="1:8" x14ac:dyDescent="0.25">
      <c r="A2983">
        <v>2346</v>
      </c>
      <c r="B2983" t="s">
        <v>8239</v>
      </c>
      <c r="C2983">
        <v>53924</v>
      </c>
      <c r="D2983" t="s">
        <v>2346</v>
      </c>
      <c r="E2983">
        <v>50.947999999999901</v>
      </c>
      <c r="F2983">
        <v>1.6</v>
      </c>
      <c r="G2983">
        <v>81.516799999999847</v>
      </c>
      <c r="H2983" t="b">
        <v>0</v>
      </c>
    </row>
    <row r="2984" spans="1:8" x14ac:dyDescent="0.25">
      <c r="A2984">
        <v>2344</v>
      </c>
      <c r="B2984" t="s">
        <v>8237</v>
      </c>
      <c r="C2984">
        <v>53922</v>
      </c>
      <c r="D2984" t="s">
        <v>2344</v>
      </c>
      <c r="E2984">
        <v>50.869</v>
      </c>
      <c r="F2984">
        <v>1.64</v>
      </c>
      <c r="G2984">
        <v>83.425159999999991</v>
      </c>
      <c r="H2984" t="b">
        <v>0</v>
      </c>
    </row>
    <row r="2985" spans="1:8" x14ac:dyDescent="0.25">
      <c r="A2985">
        <v>1955</v>
      </c>
      <c r="B2985" t="s">
        <v>7848</v>
      </c>
      <c r="C2985">
        <v>53091</v>
      </c>
      <c r="D2985" t="s">
        <v>1955</v>
      </c>
      <c r="E2985">
        <v>50.857999999999997</v>
      </c>
      <c r="F2985">
        <v>1.61</v>
      </c>
      <c r="G2985">
        <v>81.881380000000007</v>
      </c>
      <c r="H2985" t="b">
        <v>0</v>
      </c>
    </row>
    <row r="2986" spans="1:8" x14ac:dyDescent="0.25">
      <c r="A2986">
        <v>2349</v>
      </c>
      <c r="B2986" t="s">
        <v>8242</v>
      </c>
      <c r="C2986">
        <v>53928</v>
      </c>
      <c r="D2986" t="s">
        <v>2349</v>
      </c>
      <c r="E2986">
        <v>50.848999999999997</v>
      </c>
      <c r="F2986">
        <v>1.35</v>
      </c>
      <c r="G2986">
        <v>68.646150000000006</v>
      </c>
      <c r="H2986" t="b">
        <v>0</v>
      </c>
    </row>
    <row r="2987" spans="1:8" x14ac:dyDescent="0.25">
      <c r="A2987">
        <v>4551</v>
      </c>
      <c r="B2987" t="s">
        <v>10444</v>
      </c>
      <c r="C2987">
        <v>62216</v>
      </c>
      <c r="D2987" t="s">
        <v>4551</v>
      </c>
      <c r="E2987">
        <v>50.795000000000002</v>
      </c>
      <c r="F2987">
        <v>3.38</v>
      </c>
      <c r="G2987">
        <v>171.68709999999999</v>
      </c>
      <c r="H2987" t="b">
        <v>0</v>
      </c>
    </row>
    <row r="2988" spans="1:8" x14ac:dyDescent="0.25">
      <c r="A2988">
        <v>3004</v>
      </c>
      <c r="B2988" t="s">
        <v>8897</v>
      </c>
      <c r="C2988">
        <v>55145</v>
      </c>
      <c r="D2988" t="s">
        <v>3004</v>
      </c>
      <c r="E2988">
        <v>50.792000000000002</v>
      </c>
      <c r="F2988">
        <v>1.32</v>
      </c>
      <c r="G2988">
        <v>67.045439999999999</v>
      </c>
      <c r="H2988" t="b">
        <v>0</v>
      </c>
    </row>
    <row r="2989" spans="1:8" x14ac:dyDescent="0.25">
      <c r="A2989">
        <v>5274</v>
      </c>
      <c r="B2989" t="s">
        <v>11167</v>
      </c>
      <c r="C2989">
        <v>91200</v>
      </c>
      <c r="D2989" t="s">
        <v>5274</v>
      </c>
      <c r="E2989">
        <v>50.723999999999997</v>
      </c>
      <c r="F2989">
        <v>1.83</v>
      </c>
      <c r="G2989">
        <v>92.824919999999992</v>
      </c>
      <c r="H2989" t="b">
        <v>0</v>
      </c>
    </row>
    <row r="2990" spans="1:8" x14ac:dyDescent="0.25">
      <c r="A2990">
        <v>3456</v>
      </c>
      <c r="B2990" t="s">
        <v>9349</v>
      </c>
      <c r="C2990">
        <v>56051</v>
      </c>
      <c r="D2990" t="s">
        <v>3456</v>
      </c>
      <c r="E2990">
        <v>50.651000000000003</v>
      </c>
      <c r="F2990">
        <v>1.46</v>
      </c>
      <c r="G2990">
        <v>73.950460000000007</v>
      </c>
      <c r="H2990" t="b">
        <v>0</v>
      </c>
    </row>
    <row r="2991" spans="1:8" x14ac:dyDescent="0.25">
      <c r="A2991">
        <v>2227</v>
      </c>
      <c r="B2991" t="s">
        <v>8120</v>
      </c>
      <c r="C2991">
        <v>53732</v>
      </c>
      <c r="D2991" t="s">
        <v>2227</v>
      </c>
      <c r="E2991">
        <v>50.475000000000001</v>
      </c>
      <c r="F2991">
        <v>1.31</v>
      </c>
      <c r="G2991">
        <v>66.122250000000008</v>
      </c>
      <c r="H2991" t="b">
        <v>0</v>
      </c>
    </row>
    <row r="2992" spans="1:8" x14ac:dyDescent="0.25">
      <c r="A2992">
        <v>2230</v>
      </c>
      <c r="B2992" t="s">
        <v>8123</v>
      </c>
      <c r="C2992">
        <v>53736</v>
      </c>
      <c r="D2992" t="s">
        <v>2230</v>
      </c>
      <c r="E2992">
        <v>50.475000000000001</v>
      </c>
      <c r="F2992">
        <v>1.32</v>
      </c>
      <c r="G2992">
        <v>66.62700000000001</v>
      </c>
      <c r="H2992" t="b">
        <v>0</v>
      </c>
    </row>
    <row r="2993" spans="1:8" x14ac:dyDescent="0.25">
      <c r="A2993">
        <v>2229</v>
      </c>
      <c r="B2993" t="s">
        <v>8122</v>
      </c>
      <c r="C2993">
        <v>53734</v>
      </c>
      <c r="D2993" t="s">
        <v>2229</v>
      </c>
      <c r="E2993">
        <v>50.320999999999998</v>
      </c>
      <c r="F2993">
        <v>1.31</v>
      </c>
      <c r="G2993">
        <v>65.920509999999993</v>
      </c>
      <c r="H2993" t="b">
        <v>0</v>
      </c>
    </row>
    <row r="2994" spans="1:8" x14ac:dyDescent="0.25">
      <c r="A2994">
        <v>5858</v>
      </c>
      <c r="B2994" t="s">
        <v>11751</v>
      </c>
      <c r="C2994">
        <v>99648</v>
      </c>
      <c r="D2994" t="s">
        <v>5858</v>
      </c>
      <c r="E2994">
        <v>50.268000000000001</v>
      </c>
      <c r="F2994">
        <v>1.1100000000000001</v>
      </c>
      <c r="G2994">
        <v>55.797480000000007</v>
      </c>
      <c r="H2994" t="b">
        <v>0</v>
      </c>
    </row>
    <row r="2995" spans="1:8" x14ac:dyDescent="0.25">
      <c r="A2995">
        <v>4326</v>
      </c>
      <c r="B2995" t="s">
        <v>10219</v>
      </c>
      <c r="C2995">
        <v>61313</v>
      </c>
      <c r="D2995" t="s">
        <v>4326</v>
      </c>
      <c r="E2995">
        <v>50.256999999999998</v>
      </c>
      <c r="F2995">
        <v>1.25</v>
      </c>
      <c r="G2995">
        <v>62.821249999999999</v>
      </c>
      <c r="H2995" t="b">
        <v>0</v>
      </c>
    </row>
    <row r="2996" spans="1:8" x14ac:dyDescent="0.25">
      <c r="A2996">
        <v>3457</v>
      </c>
      <c r="B2996" t="s">
        <v>9350</v>
      </c>
      <c r="C2996">
        <v>56052</v>
      </c>
      <c r="D2996" t="s">
        <v>3457</v>
      </c>
      <c r="E2996">
        <v>50.255999999999901</v>
      </c>
      <c r="F2996">
        <v>1.61</v>
      </c>
      <c r="G2996">
        <v>80.912159999999844</v>
      </c>
      <c r="H2996" t="b">
        <v>0</v>
      </c>
    </row>
    <row r="2997" spans="1:8" x14ac:dyDescent="0.25">
      <c r="A2997">
        <v>5859</v>
      </c>
      <c r="B2997" t="s">
        <v>11752</v>
      </c>
      <c r="C2997">
        <v>99650</v>
      </c>
      <c r="D2997" t="s">
        <v>5859</v>
      </c>
      <c r="E2997">
        <v>50.194000000000003</v>
      </c>
      <c r="F2997">
        <v>1.3</v>
      </c>
      <c r="G2997">
        <v>65.252200000000002</v>
      </c>
      <c r="H2997" t="b">
        <v>0</v>
      </c>
    </row>
    <row r="2998" spans="1:8" x14ac:dyDescent="0.25">
      <c r="A2998">
        <v>4327</v>
      </c>
      <c r="B2998" t="s">
        <v>10220</v>
      </c>
      <c r="C2998">
        <v>61314</v>
      </c>
      <c r="D2998" t="s">
        <v>4327</v>
      </c>
      <c r="E2998">
        <v>50.154000000000003</v>
      </c>
      <c r="F2998">
        <v>1.2</v>
      </c>
      <c r="G2998">
        <v>60.184800000000003</v>
      </c>
      <c r="H2998" t="b">
        <v>0</v>
      </c>
    </row>
    <row r="2999" spans="1:8" x14ac:dyDescent="0.25">
      <c r="A2999">
        <v>4328</v>
      </c>
      <c r="B2999" t="s">
        <v>10221</v>
      </c>
      <c r="C2999">
        <v>61315</v>
      </c>
      <c r="D2999" t="s">
        <v>4328</v>
      </c>
      <c r="E2999">
        <v>50.152999999999999</v>
      </c>
      <c r="F2999">
        <v>1.38</v>
      </c>
      <c r="G2999">
        <v>69.211139999999986</v>
      </c>
      <c r="H2999" t="b">
        <v>0</v>
      </c>
    </row>
    <row r="3000" spans="1:8" x14ac:dyDescent="0.25">
      <c r="A3000">
        <v>6</v>
      </c>
      <c r="B3000" t="s">
        <v>5899</v>
      </c>
      <c r="C3000">
        <v>47022</v>
      </c>
      <c r="D3000" t="s">
        <v>6</v>
      </c>
      <c r="E3000">
        <v>50.127000000000002</v>
      </c>
      <c r="F3000">
        <v>1.43</v>
      </c>
      <c r="G3000">
        <v>71.681610000000006</v>
      </c>
      <c r="H3000" t="b">
        <v>0</v>
      </c>
    </row>
    <row r="3001" spans="1:8" x14ac:dyDescent="0.25">
      <c r="A3001">
        <v>4313</v>
      </c>
      <c r="B3001" t="s">
        <v>10206</v>
      </c>
      <c r="C3001">
        <v>61278</v>
      </c>
      <c r="D3001" t="s">
        <v>4313</v>
      </c>
      <c r="E3001">
        <v>50.033999999999999</v>
      </c>
      <c r="F3001">
        <v>1.18</v>
      </c>
      <c r="G3001">
        <v>59.040119999999995</v>
      </c>
      <c r="H3001" t="b">
        <v>0</v>
      </c>
    </row>
    <row r="3002" spans="1:8" x14ac:dyDescent="0.25">
      <c r="A3002">
        <v>2811</v>
      </c>
      <c r="B3002" t="s">
        <v>8704</v>
      </c>
      <c r="C3002">
        <v>54802</v>
      </c>
      <c r="D3002" t="s">
        <v>2811</v>
      </c>
      <c r="E3002">
        <v>50.005000000000003</v>
      </c>
      <c r="F3002">
        <v>1.31</v>
      </c>
      <c r="G3002">
        <v>65.506550000000004</v>
      </c>
      <c r="H3002" t="b">
        <v>0</v>
      </c>
    </row>
    <row r="3003" spans="1:8" x14ac:dyDescent="0.25">
      <c r="A3003">
        <v>2226</v>
      </c>
      <c r="B3003" t="s">
        <v>8119</v>
      </c>
      <c r="C3003">
        <v>53731</v>
      </c>
      <c r="D3003" t="s">
        <v>2226</v>
      </c>
      <c r="E3003">
        <v>49.969000000000001</v>
      </c>
      <c r="F3003">
        <v>1.35</v>
      </c>
      <c r="G3003">
        <v>67.458150000000003</v>
      </c>
      <c r="H3003" t="b">
        <v>0</v>
      </c>
    </row>
    <row r="3004" spans="1:8" x14ac:dyDescent="0.25">
      <c r="A3004">
        <v>4324</v>
      </c>
      <c r="B3004" t="s">
        <v>10217</v>
      </c>
      <c r="C3004">
        <v>61311</v>
      </c>
      <c r="D3004" t="s">
        <v>4324</v>
      </c>
      <c r="E3004">
        <v>49.918999999999997</v>
      </c>
      <c r="F3004">
        <v>1.17</v>
      </c>
      <c r="G3004">
        <v>58.405229999999996</v>
      </c>
      <c r="H3004" t="b">
        <v>0</v>
      </c>
    </row>
    <row r="3005" spans="1:8" x14ac:dyDescent="0.25">
      <c r="A3005">
        <v>5367</v>
      </c>
      <c r="B3005" t="s">
        <v>11260</v>
      </c>
      <c r="C3005">
        <v>91937</v>
      </c>
      <c r="D3005" t="s">
        <v>5367</v>
      </c>
      <c r="E3005">
        <v>49.901000000000003</v>
      </c>
      <c r="F3005">
        <v>1.1399999999999999</v>
      </c>
      <c r="G3005">
        <v>56.887140000000002</v>
      </c>
      <c r="H3005" t="b">
        <v>0</v>
      </c>
    </row>
    <row r="3006" spans="1:8" x14ac:dyDescent="0.25">
      <c r="A3006">
        <v>4325</v>
      </c>
      <c r="B3006" t="s">
        <v>10218</v>
      </c>
      <c r="C3006">
        <v>61312</v>
      </c>
      <c r="D3006" t="s">
        <v>4325</v>
      </c>
      <c r="E3006">
        <v>49.896999999999998</v>
      </c>
      <c r="F3006">
        <v>1.33</v>
      </c>
      <c r="G3006">
        <v>66.363010000000003</v>
      </c>
      <c r="H3006" t="b">
        <v>0</v>
      </c>
    </row>
    <row r="3007" spans="1:8" x14ac:dyDescent="0.25">
      <c r="A3007">
        <v>5368</v>
      </c>
      <c r="B3007" t="s">
        <v>11261</v>
      </c>
      <c r="C3007">
        <v>91938</v>
      </c>
      <c r="D3007" t="s">
        <v>5368</v>
      </c>
      <c r="E3007">
        <v>49.893999999999998</v>
      </c>
      <c r="F3007">
        <v>1.56</v>
      </c>
      <c r="G3007">
        <v>77.834639999999993</v>
      </c>
      <c r="H3007" t="b">
        <v>0</v>
      </c>
    </row>
    <row r="3008" spans="1:8" x14ac:dyDescent="0.25">
      <c r="A3008">
        <v>5134</v>
      </c>
      <c r="B3008" t="s">
        <v>11027</v>
      </c>
      <c r="C3008">
        <v>88723</v>
      </c>
      <c r="D3008" t="s">
        <v>5134</v>
      </c>
      <c r="E3008">
        <v>49.893000000000001</v>
      </c>
      <c r="F3008">
        <v>1.46</v>
      </c>
      <c r="G3008">
        <v>72.843779999999995</v>
      </c>
      <c r="H3008" t="b">
        <v>0</v>
      </c>
    </row>
    <row r="3009" spans="1:8" hidden="1" x14ac:dyDescent="0.25">
      <c r="A3009">
        <v>5366</v>
      </c>
      <c r="B3009" t="s">
        <v>11259</v>
      </c>
      <c r="C3009">
        <v>91936</v>
      </c>
      <c r="D3009" t="s">
        <v>5366</v>
      </c>
      <c r="E3009">
        <v>49.89</v>
      </c>
      <c r="F3009">
        <v>1.4</v>
      </c>
      <c r="G3009">
        <v>69.845999999999989</v>
      </c>
      <c r="H3009">
        <v>1.2083333333333333E-2</v>
      </c>
    </row>
    <row r="3010" spans="1:8" x14ac:dyDescent="0.25">
      <c r="A3010">
        <v>1733</v>
      </c>
      <c r="B3010" t="s">
        <v>7626</v>
      </c>
      <c r="C3010">
        <v>52324</v>
      </c>
      <c r="D3010" t="s">
        <v>1733</v>
      </c>
      <c r="E3010">
        <v>49.887</v>
      </c>
      <c r="F3010">
        <v>2.06</v>
      </c>
      <c r="G3010">
        <v>102.76722000000001</v>
      </c>
      <c r="H3010" t="b">
        <v>0</v>
      </c>
    </row>
    <row r="3011" spans="1:8" x14ac:dyDescent="0.25">
      <c r="A3011">
        <v>2228</v>
      </c>
      <c r="B3011" t="s">
        <v>8121</v>
      </c>
      <c r="C3011">
        <v>53733</v>
      </c>
      <c r="D3011" t="s">
        <v>2228</v>
      </c>
      <c r="E3011">
        <v>49.881</v>
      </c>
      <c r="F3011">
        <v>1.34</v>
      </c>
      <c r="G3011">
        <v>66.840540000000004</v>
      </c>
      <c r="H3011" t="b">
        <v>0</v>
      </c>
    </row>
    <row r="3012" spans="1:8" x14ac:dyDescent="0.25">
      <c r="A3012">
        <v>2231</v>
      </c>
      <c r="B3012" t="s">
        <v>8124</v>
      </c>
      <c r="C3012">
        <v>53737</v>
      </c>
      <c r="D3012" t="s">
        <v>2231</v>
      </c>
      <c r="E3012">
        <v>49.881</v>
      </c>
      <c r="F3012">
        <v>1.06</v>
      </c>
      <c r="G3012">
        <v>52.873860000000001</v>
      </c>
      <c r="H3012" t="b">
        <v>0</v>
      </c>
    </row>
    <row r="3013" spans="1:8" x14ac:dyDescent="0.25">
      <c r="A3013">
        <v>2233</v>
      </c>
      <c r="B3013" t="s">
        <v>8126</v>
      </c>
      <c r="C3013">
        <v>53739</v>
      </c>
      <c r="D3013" t="s">
        <v>2233</v>
      </c>
      <c r="E3013">
        <v>49.881</v>
      </c>
      <c r="F3013">
        <v>1.24</v>
      </c>
      <c r="G3013">
        <v>61.852440000000001</v>
      </c>
      <c r="H3013" t="b">
        <v>0</v>
      </c>
    </row>
    <row r="3014" spans="1:8" x14ac:dyDescent="0.25">
      <c r="A3014">
        <v>5369</v>
      </c>
      <c r="B3014" t="s">
        <v>11262</v>
      </c>
      <c r="C3014">
        <v>91939</v>
      </c>
      <c r="D3014" t="s">
        <v>5369</v>
      </c>
      <c r="E3014">
        <v>49.881</v>
      </c>
      <c r="F3014">
        <v>1.1100000000000001</v>
      </c>
      <c r="G3014">
        <v>55.367910000000002</v>
      </c>
      <c r="H3014" t="b">
        <v>0</v>
      </c>
    </row>
    <row r="3015" spans="1:8" x14ac:dyDescent="0.25">
      <c r="A3015">
        <v>4314</v>
      </c>
      <c r="B3015" t="s">
        <v>10207</v>
      </c>
      <c r="C3015">
        <v>61279</v>
      </c>
      <c r="D3015" t="s">
        <v>4314</v>
      </c>
      <c r="E3015">
        <v>49.874000000000002</v>
      </c>
      <c r="F3015">
        <v>1.25</v>
      </c>
      <c r="G3015">
        <v>62.342500000000001</v>
      </c>
      <c r="H3015" t="b">
        <v>0</v>
      </c>
    </row>
    <row r="3016" spans="1:8" x14ac:dyDescent="0.25">
      <c r="A3016">
        <v>2812</v>
      </c>
      <c r="B3016" t="s">
        <v>8705</v>
      </c>
      <c r="C3016">
        <v>54803</v>
      </c>
      <c r="D3016" t="s">
        <v>2812</v>
      </c>
      <c r="E3016">
        <v>49.841000000000001</v>
      </c>
      <c r="F3016">
        <v>1.0900000000000001</v>
      </c>
      <c r="G3016">
        <v>54.326690000000006</v>
      </c>
      <c r="H3016" t="b">
        <v>0</v>
      </c>
    </row>
    <row r="3017" spans="1:8" x14ac:dyDescent="0.25">
      <c r="A3017">
        <v>1734</v>
      </c>
      <c r="B3017" t="s">
        <v>7627</v>
      </c>
      <c r="C3017">
        <v>52326</v>
      </c>
      <c r="D3017" t="s">
        <v>1734</v>
      </c>
      <c r="E3017">
        <v>49.798999999999999</v>
      </c>
      <c r="F3017">
        <v>1.63</v>
      </c>
      <c r="G3017">
        <v>81.172370000000001</v>
      </c>
      <c r="H3017" t="b">
        <v>0</v>
      </c>
    </row>
    <row r="3018" spans="1:8" x14ac:dyDescent="0.25">
      <c r="A3018">
        <v>1735</v>
      </c>
      <c r="B3018" t="s">
        <v>7628</v>
      </c>
      <c r="C3018">
        <v>52328</v>
      </c>
      <c r="D3018" t="s">
        <v>1735</v>
      </c>
      <c r="E3018">
        <v>49.798999999999999</v>
      </c>
      <c r="F3018">
        <v>1.64</v>
      </c>
      <c r="G3018">
        <v>81.670359999999988</v>
      </c>
      <c r="H3018" t="b">
        <v>0</v>
      </c>
    </row>
    <row r="3019" spans="1:8" x14ac:dyDescent="0.25">
      <c r="A3019">
        <v>2140</v>
      </c>
      <c r="B3019" t="s">
        <v>8033</v>
      </c>
      <c r="C3019">
        <v>53536</v>
      </c>
      <c r="D3019" t="s">
        <v>2140</v>
      </c>
      <c r="E3019">
        <v>49.768999999999998</v>
      </c>
      <c r="F3019">
        <v>4.0599999999999996</v>
      </c>
      <c r="G3019">
        <v>202.06213999999997</v>
      </c>
      <c r="H3019" t="b">
        <v>0</v>
      </c>
    </row>
    <row r="3020" spans="1:8" x14ac:dyDescent="0.25">
      <c r="A3020">
        <v>2266</v>
      </c>
      <c r="B3020" t="s">
        <v>8159</v>
      </c>
      <c r="C3020">
        <v>53798</v>
      </c>
      <c r="D3020" t="s">
        <v>2266</v>
      </c>
      <c r="E3020">
        <v>49.744</v>
      </c>
      <c r="F3020">
        <v>1.02</v>
      </c>
      <c r="G3020">
        <v>50.738880000000002</v>
      </c>
      <c r="H3020" t="b">
        <v>0</v>
      </c>
    </row>
    <row r="3021" spans="1:8" x14ac:dyDescent="0.25">
      <c r="A3021">
        <v>4329</v>
      </c>
      <c r="B3021" t="s">
        <v>10222</v>
      </c>
      <c r="C3021">
        <v>61316</v>
      </c>
      <c r="D3021" t="s">
        <v>4329</v>
      </c>
      <c r="E3021">
        <v>49.738999999999997</v>
      </c>
      <c r="F3021">
        <v>1.19</v>
      </c>
      <c r="G3021">
        <v>59.189409999999995</v>
      </c>
      <c r="H3021" t="b">
        <v>0</v>
      </c>
    </row>
    <row r="3022" spans="1:8" x14ac:dyDescent="0.25">
      <c r="A3022">
        <v>2267</v>
      </c>
      <c r="B3022" t="s">
        <v>8160</v>
      </c>
      <c r="C3022">
        <v>53803</v>
      </c>
      <c r="D3022" t="s">
        <v>2267</v>
      </c>
      <c r="E3022">
        <v>49.683</v>
      </c>
      <c r="F3022">
        <v>1.41</v>
      </c>
      <c r="G3022">
        <v>70.053029999999993</v>
      </c>
      <c r="H3022" t="b">
        <v>0</v>
      </c>
    </row>
    <row r="3023" spans="1:8" x14ac:dyDescent="0.25">
      <c r="A3023">
        <v>2268</v>
      </c>
      <c r="B3023" t="s">
        <v>8161</v>
      </c>
      <c r="C3023">
        <v>53804</v>
      </c>
      <c r="D3023" t="s">
        <v>2268</v>
      </c>
      <c r="E3023">
        <v>49.631</v>
      </c>
      <c r="F3023">
        <v>1.08</v>
      </c>
      <c r="G3023">
        <v>53.601480000000002</v>
      </c>
      <c r="H3023" t="b">
        <v>0</v>
      </c>
    </row>
    <row r="3024" spans="1:8" x14ac:dyDescent="0.25">
      <c r="A3024">
        <v>2139</v>
      </c>
      <c r="B3024" t="s">
        <v>8032</v>
      </c>
      <c r="C3024">
        <v>53535</v>
      </c>
      <c r="D3024" t="s">
        <v>2139</v>
      </c>
      <c r="E3024">
        <v>49.543999999999997</v>
      </c>
      <c r="F3024">
        <v>1.27</v>
      </c>
      <c r="G3024">
        <v>62.920879999999997</v>
      </c>
      <c r="H3024" t="b">
        <v>0</v>
      </c>
    </row>
    <row r="3025" spans="1:8" x14ac:dyDescent="0.25">
      <c r="A3025">
        <v>5465</v>
      </c>
      <c r="B3025" t="s">
        <v>11358</v>
      </c>
      <c r="C3025">
        <v>92971</v>
      </c>
      <c r="D3025" t="s">
        <v>5465</v>
      </c>
      <c r="E3025">
        <v>49.493000000000002</v>
      </c>
      <c r="F3025">
        <v>1.08</v>
      </c>
      <c r="G3025">
        <v>53.452440000000003</v>
      </c>
      <c r="H3025" t="b">
        <v>0</v>
      </c>
    </row>
    <row r="3026" spans="1:8" hidden="1" x14ac:dyDescent="0.25">
      <c r="A3026">
        <v>3041</v>
      </c>
      <c r="B3026" t="s">
        <v>8934</v>
      </c>
      <c r="C3026">
        <v>55220</v>
      </c>
      <c r="D3026" t="s">
        <v>3041</v>
      </c>
      <c r="E3026">
        <v>49.473999999999997</v>
      </c>
      <c r="F3026">
        <v>1.67</v>
      </c>
      <c r="G3026">
        <v>82.621579999999994</v>
      </c>
      <c r="H3026">
        <v>3.0347222222222223E-2</v>
      </c>
    </row>
    <row r="3027" spans="1:8" hidden="1" x14ac:dyDescent="0.25">
      <c r="A3027">
        <v>3045</v>
      </c>
      <c r="B3027" t="s">
        <v>8938</v>
      </c>
      <c r="C3027">
        <v>55226</v>
      </c>
      <c r="D3027" t="s">
        <v>3045</v>
      </c>
      <c r="E3027">
        <v>49.462000000000003</v>
      </c>
      <c r="F3027">
        <v>2.61</v>
      </c>
      <c r="G3027">
        <v>129.09582</v>
      </c>
      <c r="H3027">
        <v>1.4652777777777778E-2</v>
      </c>
    </row>
    <row r="3028" spans="1:8" x14ac:dyDescent="0.25">
      <c r="A3028">
        <v>5794</v>
      </c>
      <c r="B3028" t="s">
        <v>11687</v>
      </c>
      <c r="C3028">
        <v>95460</v>
      </c>
      <c r="D3028" t="s">
        <v>5794</v>
      </c>
      <c r="E3028">
        <v>49.435000000000002</v>
      </c>
      <c r="F3028">
        <v>1.03</v>
      </c>
      <c r="G3028">
        <v>50.918050000000001</v>
      </c>
      <c r="H3028" t="b">
        <v>0</v>
      </c>
    </row>
    <row r="3029" spans="1:8" x14ac:dyDescent="0.25">
      <c r="A3029">
        <v>3014</v>
      </c>
      <c r="B3029" t="s">
        <v>8907</v>
      </c>
      <c r="C3029">
        <v>55158</v>
      </c>
      <c r="D3029" t="s">
        <v>3014</v>
      </c>
      <c r="E3029">
        <v>49.357999999999997</v>
      </c>
      <c r="F3029">
        <v>1.44</v>
      </c>
      <c r="G3029">
        <v>71.075519999999997</v>
      </c>
      <c r="H3029" t="b">
        <v>0</v>
      </c>
    </row>
    <row r="3030" spans="1:8" x14ac:dyDescent="0.25">
      <c r="A3030">
        <v>3003</v>
      </c>
      <c r="B3030" t="s">
        <v>8896</v>
      </c>
      <c r="C3030">
        <v>55144</v>
      </c>
      <c r="D3030" t="s">
        <v>3003</v>
      </c>
      <c r="E3030">
        <v>49.177999999999997</v>
      </c>
      <c r="F3030">
        <v>1.98</v>
      </c>
      <c r="G3030">
        <v>97.372439999999997</v>
      </c>
      <c r="H3030" t="b">
        <v>0</v>
      </c>
    </row>
    <row r="3031" spans="1:8" x14ac:dyDescent="0.25">
      <c r="A3031">
        <v>1927</v>
      </c>
      <c r="B3031" t="s">
        <v>7820</v>
      </c>
      <c r="C3031">
        <v>53033</v>
      </c>
      <c r="D3031" t="s">
        <v>1927</v>
      </c>
      <c r="E3031">
        <v>49.147999999999897</v>
      </c>
      <c r="F3031">
        <v>2.1</v>
      </c>
      <c r="G3031">
        <v>103.21079999999979</v>
      </c>
      <c r="H3031" t="b">
        <v>0</v>
      </c>
    </row>
    <row r="3032" spans="1:8" x14ac:dyDescent="0.25">
      <c r="A3032">
        <v>1930</v>
      </c>
      <c r="B3032" t="s">
        <v>7823</v>
      </c>
      <c r="C3032">
        <v>53039</v>
      </c>
      <c r="D3032" t="s">
        <v>1930</v>
      </c>
      <c r="E3032">
        <v>49.147999999999897</v>
      </c>
      <c r="F3032">
        <v>7.56</v>
      </c>
      <c r="G3032">
        <v>371.55887999999919</v>
      </c>
      <c r="H3032" t="b">
        <v>0</v>
      </c>
    </row>
    <row r="3033" spans="1:8" hidden="1" x14ac:dyDescent="0.25">
      <c r="A3033">
        <v>3044</v>
      </c>
      <c r="B3033" t="s">
        <v>8937</v>
      </c>
      <c r="C3033">
        <v>55225</v>
      </c>
      <c r="D3033" t="s">
        <v>3044</v>
      </c>
      <c r="E3033">
        <v>49.122</v>
      </c>
      <c r="F3033">
        <v>2.4</v>
      </c>
      <c r="G3033">
        <v>117.89279999999999</v>
      </c>
      <c r="H3033">
        <v>2.6249999999999999E-2</v>
      </c>
    </row>
    <row r="3034" spans="1:8" x14ac:dyDescent="0.25">
      <c r="A3034">
        <v>2260</v>
      </c>
      <c r="B3034" t="s">
        <v>8153</v>
      </c>
      <c r="C3034">
        <v>53788</v>
      </c>
      <c r="D3034" t="s">
        <v>2260</v>
      </c>
      <c r="E3034">
        <v>49.100999999999999</v>
      </c>
      <c r="F3034">
        <v>2.34</v>
      </c>
      <c r="G3034">
        <v>114.89634</v>
      </c>
      <c r="H3034" t="b">
        <v>0</v>
      </c>
    </row>
    <row r="3035" spans="1:8" x14ac:dyDescent="0.25">
      <c r="A3035">
        <v>3040</v>
      </c>
      <c r="B3035" t="s">
        <v>8933</v>
      </c>
      <c r="C3035">
        <v>55219</v>
      </c>
      <c r="D3035" t="s">
        <v>3040</v>
      </c>
      <c r="E3035">
        <v>49.033999999999999</v>
      </c>
      <c r="F3035">
        <v>1.43</v>
      </c>
      <c r="G3035">
        <v>70.118619999999993</v>
      </c>
      <c r="H3035" t="b">
        <v>0</v>
      </c>
    </row>
    <row r="3036" spans="1:8" x14ac:dyDescent="0.25">
      <c r="A3036">
        <v>2167</v>
      </c>
      <c r="B3036" t="s">
        <v>8060</v>
      </c>
      <c r="C3036">
        <v>53609</v>
      </c>
      <c r="D3036" t="s">
        <v>2167</v>
      </c>
      <c r="E3036">
        <v>49.024000000000001</v>
      </c>
      <c r="F3036">
        <v>1.19</v>
      </c>
      <c r="G3036">
        <v>58.338560000000001</v>
      </c>
      <c r="H3036" t="b">
        <v>0</v>
      </c>
    </row>
    <row r="3037" spans="1:8" x14ac:dyDescent="0.25">
      <c r="A3037">
        <v>1926</v>
      </c>
      <c r="B3037" t="s">
        <v>7819</v>
      </c>
      <c r="C3037">
        <v>53030</v>
      </c>
      <c r="D3037" t="s">
        <v>1926</v>
      </c>
      <c r="E3037">
        <v>49.003</v>
      </c>
      <c r="F3037">
        <v>10.56</v>
      </c>
      <c r="G3037">
        <v>517.47167999999999</v>
      </c>
      <c r="H3037" t="b">
        <v>0</v>
      </c>
    </row>
    <row r="3038" spans="1:8" x14ac:dyDescent="0.25">
      <c r="A3038">
        <v>1928</v>
      </c>
      <c r="B3038" t="s">
        <v>7821</v>
      </c>
      <c r="C3038">
        <v>53034</v>
      </c>
      <c r="D3038" t="s">
        <v>1928</v>
      </c>
      <c r="E3038">
        <v>49.003</v>
      </c>
      <c r="F3038">
        <v>2.8</v>
      </c>
      <c r="G3038">
        <v>137.20839999999998</v>
      </c>
      <c r="H3038" t="b">
        <v>0</v>
      </c>
    </row>
    <row r="3039" spans="1:8" x14ac:dyDescent="0.25">
      <c r="A3039">
        <v>3002</v>
      </c>
      <c r="B3039" t="s">
        <v>8895</v>
      </c>
      <c r="C3039">
        <v>55143</v>
      </c>
      <c r="D3039" t="s">
        <v>3002</v>
      </c>
      <c r="E3039">
        <v>48.951999999999998</v>
      </c>
      <c r="F3039">
        <v>1.66</v>
      </c>
      <c r="G3039">
        <v>81.260319999999993</v>
      </c>
      <c r="H3039" t="b">
        <v>0</v>
      </c>
    </row>
    <row r="3040" spans="1:8" x14ac:dyDescent="0.25">
      <c r="A3040">
        <v>3010</v>
      </c>
      <c r="B3040" t="s">
        <v>8903</v>
      </c>
      <c r="C3040">
        <v>55153</v>
      </c>
      <c r="D3040" t="s">
        <v>3010</v>
      </c>
      <c r="E3040">
        <v>48.951999999999998</v>
      </c>
      <c r="F3040">
        <v>1.48</v>
      </c>
      <c r="G3040">
        <v>72.44896</v>
      </c>
      <c r="H3040" t="b">
        <v>0</v>
      </c>
    </row>
    <row r="3041" spans="1:8" hidden="1" x14ac:dyDescent="0.25">
      <c r="A3041">
        <v>3013</v>
      </c>
      <c r="B3041" t="s">
        <v>8906</v>
      </c>
      <c r="C3041">
        <v>55157</v>
      </c>
      <c r="D3041" t="s">
        <v>3013</v>
      </c>
      <c r="E3041">
        <v>48.951999999999998</v>
      </c>
      <c r="F3041">
        <v>1.58</v>
      </c>
      <c r="G3041">
        <v>77.344160000000002</v>
      </c>
      <c r="H3041">
        <v>3.1944444444444442E-3</v>
      </c>
    </row>
    <row r="3042" spans="1:8" x14ac:dyDescent="0.25">
      <c r="A3042">
        <v>5158</v>
      </c>
      <c r="B3042" t="s">
        <v>11051</v>
      </c>
      <c r="C3042">
        <v>88768</v>
      </c>
      <c r="D3042" t="s">
        <v>5158</v>
      </c>
      <c r="E3042">
        <v>48.945999999999998</v>
      </c>
      <c r="F3042">
        <v>1.24</v>
      </c>
      <c r="G3042">
        <v>60.693039999999996</v>
      </c>
      <c r="H3042" t="b">
        <v>0</v>
      </c>
    </row>
    <row r="3043" spans="1:8" x14ac:dyDescent="0.25">
      <c r="A3043">
        <v>3438</v>
      </c>
      <c r="B3043" t="s">
        <v>9331</v>
      </c>
      <c r="C3043">
        <v>56023</v>
      </c>
      <c r="D3043" t="s">
        <v>3438</v>
      </c>
      <c r="E3043">
        <v>48.899000000000001</v>
      </c>
      <c r="F3043">
        <v>4.38</v>
      </c>
      <c r="G3043">
        <v>214.17761999999999</v>
      </c>
      <c r="H3043" t="b">
        <v>0</v>
      </c>
    </row>
    <row r="3044" spans="1:8" x14ac:dyDescent="0.25">
      <c r="A3044">
        <v>1929</v>
      </c>
      <c r="B3044" t="s">
        <v>7822</v>
      </c>
      <c r="C3044">
        <v>53036</v>
      </c>
      <c r="D3044" t="s">
        <v>1929</v>
      </c>
      <c r="E3044">
        <v>48.867999999999903</v>
      </c>
      <c r="F3044">
        <v>1.76</v>
      </c>
      <c r="G3044">
        <v>86.007679999999823</v>
      </c>
      <c r="H3044" t="b">
        <v>0</v>
      </c>
    </row>
    <row r="3045" spans="1:8" x14ac:dyDescent="0.25">
      <c r="A3045">
        <v>1931</v>
      </c>
      <c r="B3045" t="s">
        <v>7824</v>
      </c>
      <c r="C3045">
        <v>53040</v>
      </c>
      <c r="D3045" t="s">
        <v>1931</v>
      </c>
      <c r="E3045">
        <v>48.867999999999903</v>
      </c>
      <c r="F3045">
        <v>2.83</v>
      </c>
      <c r="G3045">
        <v>138.29643999999973</v>
      </c>
      <c r="H3045" t="b">
        <v>0</v>
      </c>
    </row>
    <row r="3046" spans="1:8" x14ac:dyDescent="0.25">
      <c r="A3046">
        <v>4578</v>
      </c>
      <c r="B3046" t="s">
        <v>10471</v>
      </c>
      <c r="C3046">
        <v>62453</v>
      </c>
      <c r="D3046" t="s">
        <v>4578</v>
      </c>
      <c r="E3046">
        <v>48.84</v>
      </c>
      <c r="F3046">
        <v>1.74</v>
      </c>
      <c r="G3046">
        <v>84.9816</v>
      </c>
      <c r="H3046" t="b">
        <v>0</v>
      </c>
    </row>
    <row r="3047" spans="1:8" x14ac:dyDescent="0.25">
      <c r="A3047">
        <v>5308</v>
      </c>
      <c r="B3047" t="s">
        <v>11201</v>
      </c>
      <c r="C3047">
        <v>91259</v>
      </c>
      <c r="D3047" t="s">
        <v>5308</v>
      </c>
      <c r="E3047">
        <v>48.807000000000002</v>
      </c>
      <c r="F3047">
        <v>1.1200000000000001</v>
      </c>
      <c r="G3047">
        <v>54.663840000000008</v>
      </c>
      <c r="H3047" t="b">
        <v>0</v>
      </c>
    </row>
    <row r="3048" spans="1:8" x14ac:dyDescent="0.25">
      <c r="A3048">
        <v>2259</v>
      </c>
      <c r="B3048" t="s">
        <v>8152</v>
      </c>
      <c r="C3048">
        <v>53787</v>
      </c>
      <c r="D3048" t="s">
        <v>2259</v>
      </c>
      <c r="E3048">
        <v>48.796999999999997</v>
      </c>
      <c r="F3048">
        <v>2.1</v>
      </c>
      <c r="G3048">
        <v>102.47369999999999</v>
      </c>
      <c r="H3048" t="b">
        <v>0</v>
      </c>
    </row>
    <row r="3049" spans="1:8" x14ac:dyDescent="0.25">
      <c r="A3049">
        <v>3439</v>
      </c>
      <c r="B3049" t="s">
        <v>9332</v>
      </c>
      <c r="C3049">
        <v>56024</v>
      </c>
      <c r="D3049" t="s">
        <v>3439</v>
      </c>
      <c r="E3049">
        <v>48.765000000000001</v>
      </c>
      <c r="F3049">
        <v>2.38</v>
      </c>
      <c r="G3049">
        <v>116.0607</v>
      </c>
      <c r="H3049" t="b">
        <v>0</v>
      </c>
    </row>
    <row r="3050" spans="1:8" x14ac:dyDescent="0.25">
      <c r="A3050">
        <v>2143</v>
      </c>
      <c r="B3050" t="s">
        <v>8036</v>
      </c>
      <c r="C3050">
        <v>53542</v>
      </c>
      <c r="D3050" t="s">
        <v>2143</v>
      </c>
      <c r="E3050">
        <v>48.76</v>
      </c>
      <c r="F3050">
        <v>1.23</v>
      </c>
      <c r="G3050">
        <v>59.974799999999995</v>
      </c>
      <c r="H3050" t="b">
        <v>0</v>
      </c>
    </row>
    <row r="3051" spans="1:8" x14ac:dyDescent="0.25">
      <c r="A3051">
        <v>2777</v>
      </c>
      <c r="B3051" t="s">
        <v>8670</v>
      </c>
      <c r="C3051">
        <v>54726</v>
      </c>
      <c r="D3051" t="s">
        <v>2777</v>
      </c>
      <c r="E3051">
        <v>48.537999999999997</v>
      </c>
      <c r="F3051">
        <v>1.94</v>
      </c>
      <c r="G3051">
        <v>94.163719999999998</v>
      </c>
      <c r="H3051" t="b">
        <v>0</v>
      </c>
    </row>
    <row r="3052" spans="1:8" x14ac:dyDescent="0.25">
      <c r="A3052">
        <v>1689</v>
      </c>
      <c r="B3052" t="s">
        <v>7582</v>
      </c>
      <c r="C3052">
        <v>52200</v>
      </c>
      <c r="D3052" t="s">
        <v>1689</v>
      </c>
      <c r="E3052">
        <v>48.472999999999999</v>
      </c>
      <c r="F3052">
        <v>1.17</v>
      </c>
      <c r="G3052">
        <v>56.713409999999996</v>
      </c>
      <c r="H3052" t="b">
        <v>0</v>
      </c>
    </row>
    <row r="3053" spans="1:8" x14ac:dyDescent="0.25">
      <c r="A3053">
        <v>5307</v>
      </c>
      <c r="B3053" t="s">
        <v>11200</v>
      </c>
      <c r="C3053">
        <v>91258</v>
      </c>
      <c r="D3053" t="s">
        <v>5307</v>
      </c>
      <c r="E3053">
        <v>48.463000000000001</v>
      </c>
      <c r="F3053">
        <v>1.53</v>
      </c>
      <c r="G3053">
        <v>74.148390000000006</v>
      </c>
      <c r="H3053" t="b">
        <v>0</v>
      </c>
    </row>
    <row r="3054" spans="1:8" x14ac:dyDescent="0.25">
      <c r="A3054">
        <v>2776</v>
      </c>
      <c r="B3054" t="s">
        <v>8669</v>
      </c>
      <c r="C3054">
        <v>54723</v>
      </c>
      <c r="D3054" t="s">
        <v>2776</v>
      </c>
      <c r="E3054">
        <v>48.454999999999998</v>
      </c>
      <c r="F3054">
        <v>4.41</v>
      </c>
      <c r="G3054">
        <v>213.68655000000001</v>
      </c>
      <c r="H3054" t="b">
        <v>0</v>
      </c>
    </row>
    <row r="3055" spans="1:8" hidden="1" x14ac:dyDescent="0.25">
      <c r="A3055">
        <v>5143</v>
      </c>
      <c r="B3055" t="s">
        <v>11036</v>
      </c>
      <c r="C3055">
        <v>88737</v>
      </c>
      <c r="D3055" t="s">
        <v>5143</v>
      </c>
      <c r="E3055">
        <v>48.414999999999999</v>
      </c>
      <c r="F3055">
        <v>1.3</v>
      </c>
      <c r="G3055">
        <v>62.939500000000002</v>
      </c>
      <c r="H3055">
        <v>3.0555555555555557E-3</v>
      </c>
    </row>
    <row r="3056" spans="1:8" x14ac:dyDescent="0.25">
      <c r="A3056">
        <v>2914</v>
      </c>
      <c r="B3056" t="s">
        <v>8807</v>
      </c>
      <c r="C3056">
        <v>55015</v>
      </c>
      <c r="D3056" t="s">
        <v>2914</v>
      </c>
      <c r="E3056">
        <v>48.189</v>
      </c>
      <c r="F3056">
        <v>1.05</v>
      </c>
      <c r="G3056">
        <v>50.59845</v>
      </c>
      <c r="H3056" t="b">
        <v>0</v>
      </c>
    </row>
    <row r="3057" spans="1:8" x14ac:dyDescent="0.25">
      <c r="A3057">
        <v>2918</v>
      </c>
      <c r="B3057" t="s">
        <v>8811</v>
      </c>
      <c r="C3057">
        <v>55019</v>
      </c>
      <c r="D3057" t="s">
        <v>2918</v>
      </c>
      <c r="E3057">
        <v>48.189</v>
      </c>
      <c r="F3057">
        <v>1.34</v>
      </c>
      <c r="G3057">
        <v>64.573260000000005</v>
      </c>
      <c r="H3057" t="b">
        <v>0</v>
      </c>
    </row>
    <row r="3058" spans="1:8" x14ac:dyDescent="0.25">
      <c r="A3058">
        <v>3327</v>
      </c>
      <c r="B3058" t="s">
        <v>9220</v>
      </c>
      <c r="C3058">
        <v>55774</v>
      </c>
      <c r="D3058" t="s">
        <v>3327</v>
      </c>
      <c r="E3058">
        <v>48.154000000000003</v>
      </c>
      <c r="F3058">
        <v>1.66</v>
      </c>
      <c r="G3058">
        <v>79.935640000000006</v>
      </c>
      <c r="H3058" t="b">
        <v>0</v>
      </c>
    </row>
    <row r="3059" spans="1:8" hidden="1" x14ac:dyDescent="0.25">
      <c r="A3059">
        <v>2722</v>
      </c>
      <c r="B3059" t="s">
        <v>8615</v>
      </c>
      <c r="C3059">
        <v>54577</v>
      </c>
      <c r="D3059" t="s">
        <v>2722</v>
      </c>
      <c r="E3059">
        <v>48.143000000000001</v>
      </c>
      <c r="F3059">
        <v>1</v>
      </c>
      <c r="G3059">
        <v>48.143000000000001</v>
      </c>
      <c r="H3059">
        <v>4.0972222222222226E-3</v>
      </c>
    </row>
    <row r="3060" spans="1:8" hidden="1" x14ac:dyDescent="0.25">
      <c r="A3060">
        <v>2721</v>
      </c>
      <c r="B3060" t="s">
        <v>8614</v>
      </c>
      <c r="C3060">
        <v>54576</v>
      </c>
      <c r="D3060" t="s">
        <v>2721</v>
      </c>
      <c r="E3060">
        <v>48.106999999999999</v>
      </c>
      <c r="F3060">
        <v>1</v>
      </c>
      <c r="G3060">
        <v>48.106999999999999</v>
      </c>
      <c r="H3060">
        <v>2.3819444444444445E-2</v>
      </c>
    </row>
    <row r="3061" spans="1:8" x14ac:dyDescent="0.25">
      <c r="A3061">
        <v>5159</v>
      </c>
      <c r="B3061" t="s">
        <v>11052</v>
      </c>
      <c r="C3061">
        <v>88770</v>
      </c>
      <c r="D3061" t="s">
        <v>5159</v>
      </c>
      <c r="E3061">
        <v>48.104999999999997</v>
      </c>
      <c r="F3061">
        <v>1.41</v>
      </c>
      <c r="G3061">
        <v>67.82804999999999</v>
      </c>
      <c r="H3061" t="b">
        <v>0</v>
      </c>
    </row>
    <row r="3062" spans="1:8" x14ac:dyDescent="0.25">
      <c r="A3062">
        <v>2919</v>
      </c>
      <c r="B3062" t="s">
        <v>8812</v>
      </c>
      <c r="C3062">
        <v>55020</v>
      </c>
      <c r="D3062" t="s">
        <v>2919</v>
      </c>
      <c r="E3062">
        <v>47.996000000000002</v>
      </c>
      <c r="F3062">
        <v>1.1200000000000001</v>
      </c>
      <c r="G3062">
        <v>53.755520000000004</v>
      </c>
      <c r="H3062" t="b">
        <v>0</v>
      </c>
    </row>
    <row r="3063" spans="1:8" x14ac:dyDescent="0.25">
      <c r="A3063">
        <v>2915</v>
      </c>
      <c r="B3063" t="s">
        <v>8808</v>
      </c>
      <c r="C3063">
        <v>55016</v>
      </c>
      <c r="D3063" t="s">
        <v>2915</v>
      </c>
      <c r="E3063">
        <v>47.994</v>
      </c>
      <c r="F3063">
        <v>1.1599999999999999</v>
      </c>
      <c r="G3063">
        <v>55.673039999999993</v>
      </c>
      <c r="H3063" t="b">
        <v>0</v>
      </c>
    </row>
    <row r="3064" spans="1:8" x14ac:dyDescent="0.25">
      <c r="A3064">
        <v>3976</v>
      </c>
      <c r="B3064" t="s">
        <v>9869</v>
      </c>
      <c r="C3064">
        <v>56949</v>
      </c>
      <c r="D3064" t="s">
        <v>3976</v>
      </c>
      <c r="E3064">
        <v>47.847000000000001</v>
      </c>
      <c r="F3064">
        <v>1.96</v>
      </c>
      <c r="G3064">
        <v>93.780119999999997</v>
      </c>
      <c r="H3064" t="b">
        <v>0</v>
      </c>
    </row>
    <row r="3065" spans="1:8" x14ac:dyDescent="0.25">
      <c r="A3065">
        <v>2714</v>
      </c>
      <c r="B3065" t="s">
        <v>8607</v>
      </c>
      <c r="C3065">
        <v>54565</v>
      </c>
      <c r="D3065" t="s">
        <v>2714</v>
      </c>
      <c r="E3065">
        <v>47.569000000000003</v>
      </c>
      <c r="F3065">
        <v>1.24</v>
      </c>
      <c r="G3065">
        <v>58.98556</v>
      </c>
      <c r="H3065" t="b">
        <v>0</v>
      </c>
    </row>
    <row r="3066" spans="1:8" x14ac:dyDescent="0.25">
      <c r="A3066">
        <v>2038</v>
      </c>
      <c r="B3066" t="s">
        <v>7931</v>
      </c>
      <c r="C3066">
        <v>53345</v>
      </c>
      <c r="D3066" t="s">
        <v>2038</v>
      </c>
      <c r="E3066">
        <v>47.529000000000003</v>
      </c>
      <c r="F3066">
        <v>1.27</v>
      </c>
      <c r="G3066">
        <v>60.361830000000005</v>
      </c>
      <c r="H3066" t="b">
        <v>0</v>
      </c>
    </row>
    <row r="3067" spans="1:8" x14ac:dyDescent="0.25">
      <c r="A3067">
        <v>2040</v>
      </c>
      <c r="B3067" t="s">
        <v>7933</v>
      </c>
      <c r="C3067">
        <v>53347</v>
      </c>
      <c r="D3067" t="s">
        <v>2040</v>
      </c>
      <c r="E3067">
        <v>47.529000000000003</v>
      </c>
      <c r="F3067">
        <v>1.1000000000000001</v>
      </c>
      <c r="G3067">
        <v>52.281900000000007</v>
      </c>
      <c r="H3067" t="b">
        <v>0</v>
      </c>
    </row>
    <row r="3068" spans="1:8" x14ac:dyDescent="0.25">
      <c r="A3068">
        <v>2712</v>
      </c>
      <c r="B3068" t="s">
        <v>8605</v>
      </c>
      <c r="C3068">
        <v>54563</v>
      </c>
      <c r="D3068" t="s">
        <v>2712</v>
      </c>
      <c r="E3068">
        <v>47.429000000000002</v>
      </c>
      <c r="F3068">
        <v>1.07</v>
      </c>
      <c r="G3068">
        <v>50.749030000000005</v>
      </c>
      <c r="H3068" t="b">
        <v>0</v>
      </c>
    </row>
    <row r="3069" spans="1:8" hidden="1" x14ac:dyDescent="0.25">
      <c r="A3069">
        <v>5347</v>
      </c>
      <c r="B3069" t="s">
        <v>11240</v>
      </c>
      <c r="C3069">
        <v>91778</v>
      </c>
      <c r="D3069" t="s">
        <v>5347</v>
      </c>
      <c r="E3069">
        <v>47.396999999999998</v>
      </c>
      <c r="F3069">
        <v>1.33</v>
      </c>
      <c r="G3069">
        <v>63.03801</v>
      </c>
      <c r="H3069">
        <v>4.3055555555555555E-3</v>
      </c>
    </row>
    <row r="3070" spans="1:8" x14ac:dyDescent="0.25">
      <c r="A3070">
        <v>2037</v>
      </c>
      <c r="B3070" t="s">
        <v>7930</v>
      </c>
      <c r="C3070">
        <v>53344</v>
      </c>
      <c r="D3070" t="s">
        <v>2037</v>
      </c>
      <c r="E3070">
        <v>47.393000000000001</v>
      </c>
      <c r="F3070">
        <v>1.21</v>
      </c>
      <c r="G3070">
        <v>57.345529999999997</v>
      </c>
      <c r="H3070" t="b">
        <v>0</v>
      </c>
    </row>
    <row r="3071" spans="1:8" x14ac:dyDescent="0.25">
      <c r="A3071">
        <v>5727</v>
      </c>
      <c r="B3071" t="s">
        <v>11620</v>
      </c>
      <c r="C3071">
        <v>95338</v>
      </c>
      <c r="D3071" t="s">
        <v>5727</v>
      </c>
      <c r="E3071">
        <v>47.335999999999999</v>
      </c>
      <c r="F3071">
        <v>1.39</v>
      </c>
      <c r="G3071">
        <v>65.797039999999996</v>
      </c>
      <c r="H3071" t="b">
        <v>0</v>
      </c>
    </row>
    <row r="3072" spans="1:8" x14ac:dyDescent="0.25">
      <c r="A3072">
        <v>2580</v>
      </c>
      <c r="B3072" t="s">
        <v>8473</v>
      </c>
      <c r="C3072">
        <v>54331</v>
      </c>
      <c r="D3072" t="s">
        <v>2580</v>
      </c>
      <c r="E3072">
        <v>47.225000000000001</v>
      </c>
      <c r="F3072">
        <v>1.94</v>
      </c>
      <c r="G3072">
        <v>91.616500000000002</v>
      </c>
      <c r="H3072" t="b">
        <v>0</v>
      </c>
    </row>
    <row r="3073" spans="1:8" x14ac:dyDescent="0.25">
      <c r="A3073">
        <v>2718</v>
      </c>
      <c r="B3073" t="s">
        <v>8611</v>
      </c>
      <c r="C3073">
        <v>54570</v>
      </c>
      <c r="D3073" t="s">
        <v>2718</v>
      </c>
      <c r="E3073">
        <v>47.149000000000001</v>
      </c>
      <c r="F3073">
        <v>1.27</v>
      </c>
      <c r="G3073">
        <v>59.87923</v>
      </c>
      <c r="H3073" t="b">
        <v>0</v>
      </c>
    </row>
    <row r="3074" spans="1:8" hidden="1" x14ac:dyDescent="0.25">
      <c r="A3074">
        <v>2859</v>
      </c>
      <c r="B3074" t="s">
        <v>8752</v>
      </c>
      <c r="C3074">
        <v>54900</v>
      </c>
      <c r="D3074" t="s">
        <v>2859</v>
      </c>
      <c r="E3074">
        <v>47.11</v>
      </c>
      <c r="F3074">
        <v>1.41</v>
      </c>
      <c r="G3074">
        <v>66.4251</v>
      </c>
      <c r="H3074">
        <v>4.1666666666666666E-3</v>
      </c>
    </row>
    <row r="3075" spans="1:8" x14ac:dyDescent="0.25">
      <c r="A3075">
        <v>3472</v>
      </c>
      <c r="B3075" t="s">
        <v>9365</v>
      </c>
      <c r="C3075">
        <v>56075</v>
      </c>
      <c r="D3075" t="s">
        <v>3472</v>
      </c>
      <c r="E3075">
        <v>46.976999999999997</v>
      </c>
      <c r="F3075">
        <v>1.06</v>
      </c>
      <c r="G3075">
        <v>49.79562</v>
      </c>
      <c r="H3075" t="b">
        <v>0</v>
      </c>
    </row>
    <row r="3076" spans="1:8" x14ac:dyDescent="0.25">
      <c r="A3076">
        <v>3689</v>
      </c>
      <c r="B3076" t="s">
        <v>9582</v>
      </c>
      <c r="C3076">
        <v>56437</v>
      </c>
      <c r="D3076" t="s">
        <v>3689</v>
      </c>
      <c r="E3076">
        <v>46.932000000000002</v>
      </c>
      <c r="F3076">
        <v>2.6</v>
      </c>
      <c r="G3076">
        <v>122.0232</v>
      </c>
      <c r="H3076" t="b">
        <v>0</v>
      </c>
    </row>
    <row r="3077" spans="1:8" x14ac:dyDescent="0.25">
      <c r="A3077">
        <v>5108</v>
      </c>
      <c r="B3077" t="s">
        <v>11001</v>
      </c>
      <c r="C3077">
        <v>83850</v>
      </c>
      <c r="D3077" t="s">
        <v>5108</v>
      </c>
      <c r="E3077">
        <v>46.924999999999997</v>
      </c>
      <c r="F3077">
        <v>1.4</v>
      </c>
      <c r="G3077">
        <v>65.694999999999993</v>
      </c>
      <c r="H3077" t="b">
        <v>0</v>
      </c>
    </row>
    <row r="3078" spans="1:8" x14ac:dyDescent="0.25">
      <c r="A3078">
        <v>3582</v>
      </c>
      <c r="B3078" t="s">
        <v>9475</v>
      </c>
      <c r="C3078">
        <v>56257</v>
      </c>
      <c r="D3078" t="s">
        <v>3582</v>
      </c>
      <c r="E3078">
        <v>46.908999999999999</v>
      </c>
      <c r="F3078">
        <v>1.02</v>
      </c>
      <c r="G3078">
        <v>47.847180000000002</v>
      </c>
      <c r="H3078" t="b">
        <v>0</v>
      </c>
    </row>
    <row r="3079" spans="1:8" x14ac:dyDescent="0.25">
      <c r="A3079">
        <v>4561</v>
      </c>
      <c r="B3079" t="s">
        <v>10454</v>
      </c>
      <c r="C3079">
        <v>62361</v>
      </c>
      <c r="D3079" t="s">
        <v>4561</v>
      </c>
      <c r="E3079">
        <v>46.679000000000002</v>
      </c>
      <c r="F3079">
        <v>1.1299999999999999</v>
      </c>
      <c r="G3079">
        <v>52.74727</v>
      </c>
      <c r="H3079" t="b">
        <v>0</v>
      </c>
    </row>
    <row r="3080" spans="1:8" x14ac:dyDescent="0.25">
      <c r="A3080">
        <v>4652</v>
      </c>
      <c r="B3080" t="s">
        <v>10545</v>
      </c>
      <c r="C3080">
        <v>63203</v>
      </c>
      <c r="D3080" t="s">
        <v>4652</v>
      </c>
      <c r="E3080">
        <v>46.667000000000002</v>
      </c>
      <c r="F3080">
        <v>1</v>
      </c>
      <c r="G3080">
        <v>46.667000000000002</v>
      </c>
      <c r="H3080" t="b">
        <v>0</v>
      </c>
    </row>
    <row r="3081" spans="1:8" x14ac:dyDescent="0.25">
      <c r="A3081">
        <v>5303</v>
      </c>
      <c r="B3081" t="s">
        <v>11196</v>
      </c>
      <c r="C3081">
        <v>91242</v>
      </c>
      <c r="D3081" t="s">
        <v>5303</v>
      </c>
      <c r="E3081">
        <v>46.665999999999997</v>
      </c>
      <c r="F3081">
        <v>2.17</v>
      </c>
      <c r="G3081">
        <v>101.26521999999999</v>
      </c>
      <c r="H3081" t="b">
        <v>0</v>
      </c>
    </row>
    <row r="3082" spans="1:8" x14ac:dyDescent="0.25">
      <c r="A3082">
        <v>4385</v>
      </c>
      <c r="B3082" t="s">
        <v>10278</v>
      </c>
      <c r="C3082">
        <v>61531</v>
      </c>
      <c r="D3082" t="s">
        <v>4385</v>
      </c>
      <c r="E3082">
        <v>46.628999999999998</v>
      </c>
      <c r="F3082">
        <v>1.24</v>
      </c>
      <c r="G3082">
        <v>57.819959999999995</v>
      </c>
      <c r="H3082" t="b">
        <v>0</v>
      </c>
    </row>
    <row r="3083" spans="1:8" x14ac:dyDescent="0.25">
      <c r="A3083">
        <v>5781</v>
      </c>
      <c r="B3083" t="s">
        <v>11674</v>
      </c>
      <c r="C3083">
        <v>95444</v>
      </c>
      <c r="D3083" t="s">
        <v>5781</v>
      </c>
      <c r="E3083">
        <v>46.59</v>
      </c>
      <c r="F3083">
        <v>1.1200000000000001</v>
      </c>
      <c r="G3083">
        <v>52.180800000000012</v>
      </c>
      <c r="H3083" t="b">
        <v>0</v>
      </c>
    </row>
    <row r="3084" spans="1:8" x14ac:dyDescent="0.25">
      <c r="A3084">
        <v>2163</v>
      </c>
      <c r="B3084" t="s">
        <v>8056</v>
      </c>
      <c r="C3084">
        <v>53594</v>
      </c>
      <c r="D3084" t="s">
        <v>2163</v>
      </c>
      <c r="E3084">
        <v>46.558999999999997</v>
      </c>
      <c r="F3084">
        <v>1.7</v>
      </c>
      <c r="G3084">
        <v>79.150299999999987</v>
      </c>
      <c r="H3084" t="b">
        <v>0</v>
      </c>
    </row>
    <row r="3085" spans="1:8" x14ac:dyDescent="0.25">
      <c r="A3085">
        <v>3547</v>
      </c>
      <c r="B3085" t="s">
        <v>9440</v>
      </c>
      <c r="C3085">
        <v>56175</v>
      </c>
      <c r="D3085" t="s">
        <v>3547</v>
      </c>
      <c r="E3085">
        <v>46.506</v>
      </c>
      <c r="F3085">
        <v>1</v>
      </c>
      <c r="G3085">
        <v>46.506</v>
      </c>
      <c r="H3085" t="b">
        <v>0</v>
      </c>
    </row>
    <row r="3086" spans="1:8" x14ac:dyDescent="0.25">
      <c r="A3086">
        <v>1704</v>
      </c>
      <c r="B3086" t="s">
        <v>7597</v>
      </c>
      <c r="C3086">
        <v>52236</v>
      </c>
      <c r="D3086" t="s">
        <v>1704</v>
      </c>
      <c r="E3086">
        <v>46.49</v>
      </c>
      <c r="F3086">
        <v>1.1399999999999999</v>
      </c>
      <c r="G3086">
        <v>52.998599999999996</v>
      </c>
      <c r="H3086" t="b">
        <v>0</v>
      </c>
    </row>
    <row r="3087" spans="1:8" x14ac:dyDescent="0.25">
      <c r="A3087">
        <v>3690</v>
      </c>
      <c r="B3087" t="s">
        <v>9583</v>
      </c>
      <c r="C3087">
        <v>56438</v>
      </c>
      <c r="D3087" t="s">
        <v>3690</v>
      </c>
      <c r="E3087">
        <v>46.451999999999998</v>
      </c>
      <c r="F3087">
        <v>1.42</v>
      </c>
      <c r="G3087">
        <v>65.961839999999995</v>
      </c>
      <c r="H3087" t="b">
        <v>0</v>
      </c>
    </row>
    <row r="3088" spans="1:8" x14ac:dyDescent="0.25">
      <c r="A3088">
        <v>2039</v>
      </c>
      <c r="B3088" t="s">
        <v>7932</v>
      </c>
      <c r="C3088">
        <v>53346</v>
      </c>
      <c r="D3088" t="s">
        <v>2039</v>
      </c>
      <c r="E3088">
        <v>46.447000000000003</v>
      </c>
      <c r="F3088">
        <v>1.2</v>
      </c>
      <c r="G3088">
        <v>55.736400000000003</v>
      </c>
      <c r="H3088" t="b">
        <v>0</v>
      </c>
    </row>
    <row r="3089" spans="1:8" x14ac:dyDescent="0.25">
      <c r="A3089">
        <v>5780</v>
      </c>
      <c r="B3089" t="s">
        <v>11673</v>
      </c>
      <c r="C3089">
        <v>95443</v>
      </c>
      <c r="D3089" t="s">
        <v>5780</v>
      </c>
      <c r="E3089">
        <v>46.411000000000001</v>
      </c>
      <c r="F3089">
        <v>1.17</v>
      </c>
      <c r="G3089">
        <v>54.300869999999996</v>
      </c>
      <c r="H3089" t="b">
        <v>0</v>
      </c>
    </row>
    <row r="3090" spans="1:8" x14ac:dyDescent="0.25">
      <c r="A3090">
        <v>2725</v>
      </c>
      <c r="B3090" t="s">
        <v>8618</v>
      </c>
      <c r="C3090">
        <v>54584</v>
      </c>
      <c r="D3090" t="s">
        <v>2725</v>
      </c>
      <c r="E3090">
        <v>46.406999999999996</v>
      </c>
      <c r="F3090">
        <v>1.1200000000000001</v>
      </c>
      <c r="G3090">
        <v>51.975839999999998</v>
      </c>
      <c r="H3090" t="b">
        <v>0</v>
      </c>
    </row>
    <row r="3091" spans="1:8" x14ac:dyDescent="0.25">
      <c r="A3091">
        <v>2727</v>
      </c>
      <c r="B3091" t="s">
        <v>8620</v>
      </c>
      <c r="C3091">
        <v>54586</v>
      </c>
      <c r="D3091" t="s">
        <v>2727</v>
      </c>
      <c r="E3091">
        <v>46.406999999999996</v>
      </c>
      <c r="F3091">
        <v>1.29</v>
      </c>
      <c r="G3091">
        <v>59.865029999999997</v>
      </c>
      <c r="H3091" t="b">
        <v>0</v>
      </c>
    </row>
    <row r="3092" spans="1:8" x14ac:dyDescent="0.25">
      <c r="A3092">
        <v>2724</v>
      </c>
      <c r="B3092" t="s">
        <v>8617</v>
      </c>
      <c r="C3092">
        <v>54583</v>
      </c>
      <c r="D3092" t="s">
        <v>2724</v>
      </c>
      <c r="E3092">
        <v>46.372</v>
      </c>
      <c r="F3092">
        <v>1.2</v>
      </c>
      <c r="G3092">
        <v>55.6464</v>
      </c>
      <c r="H3092" t="b">
        <v>0</v>
      </c>
    </row>
    <row r="3093" spans="1:8" x14ac:dyDescent="0.25">
      <c r="A3093">
        <v>2273</v>
      </c>
      <c r="B3093" t="s">
        <v>8166</v>
      </c>
      <c r="C3093">
        <v>53812</v>
      </c>
      <c r="D3093" t="s">
        <v>2273</v>
      </c>
      <c r="E3093">
        <v>46.365000000000002</v>
      </c>
      <c r="F3093">
        <v>1.19</v>
      </c>
      <c r="G3093">
        <v>55.174349999999997</v>
      </c>
      <c r="H3093" t="b">
        <v>0</v>
      </c>
    </row>
    <row r="3094" spans="1:8" x14ac:dyDescent="0.25">
      <c r="A3094">
        <v>2726</v>
      </c>
      <c r="B3094" t="s">
        <v>8619</v>
      </c>
      <c r="C3094">
        <v>54585</v>
      </c>
      <c r="D3094" t="s">
        <v>2726</v>
      </c>
      <c r="E3094">
        <v>46.357999999999997</v>
      </c>
      <c r="F3094">
        <v>1.02</v>
      </c>
      <c r="G3094">
        <v>47.285159999999998</v>
      </c>
      <c r="H3094" t="b">
        <v>0</v>
      </c>
    </row>
    <row r="3095" spans="1:8" x14ac:dyDescent="0.25">
      <c r="A3095">
        <v>1336</v>
      </c>
      <c r="B3095" t="s">
        <v>7229</v>
      </c>
      <c r="C3095">
        <v>51017</v>
      </c>
      <c r="D3095" t="s">
        <v>1336</v>
      </c>
      <c r="E3095">
        <v>46.344000000000001</v>
      </c>
      <c r="F3095">
        <v>1.36</v>
      </c>
      <c r="G3095">
        <v>63.027840000000005</v>
      </c>
      <c r="H3095" t="b">
        <v>0</v>
      </c>
    </row>
    <row r="3096" spans="1:8" x14ac:dyDescent="0.25">
      <c r="A3096">
        <v>119</v>
      </c>
      <c r="B3096" t="s">
        <v>6012</v>
      </c>
      <c r="C3096">
        <v>40740</v>
      </c>
      <c r="D3096" t="s">
        <v>119</v>
      </c>
      <c r="E3096">
        <v>46.302</v>
      </c>
      <c r="F3096">
        <v>1.7</v>
      </c>
      <c r="G3096">
        <v>78.713399999999993</v>
      </c>
      <c r="H3096" t="b">
        <v>0</v>
      </c>
    </row>
    <row r="3097" spans="1:8" x14ac:dyDescent="0.25">
      <c r="A3097">
        <v>3548</v>
      </c>
      <c r="B3097" t="s">
        <v>9441</v>
      </c>
      <c r="C3097">
        <v>56176</v>
      </c>
      <c r="D3097" t="s">
        <v>3548</v>
      </c>
      <c r="E3097">
        <v>46.274999999999999</v>
      </c>
      <c r="F3097">
        <v>1.18</v>
      </c>
      <c r="G3097">
        <v>54.604499999999994</v>
      </c>
      <c r="H3097" t="b">
        <v>0</v>
      </c>
    </row>
    <row r="3098" spans="1:8" hidden="1" x14ac:dyDescent="0.25">
      <c r="A3098">
        <v>2232</v>
      </c>
      <c r="B3098" t="s">
        <v>8125</v>
      </c>
      <c r="C3098">
        <v>53738</v>
      </c>
      <c r="D3098" t="s">
        <v>2232</v>
      </c>
      <c r="E3098">
        <v>46.268000000000001</v>
      </c>
      <c r="F3098">
        <v>1.18</v>
      </c>
      <c r="G3098">
        <v>54.596239999999995</v>
      </c>
      <c r="H3098">
        <v>3.4027777777777784E-3</v>
      </c>
    </row>
    <row r="3099" spans="1:8" x14ac:dyDescent="0.25">
      <c r="A3099">
        <v>1702</v>
      </c>
      <c r="B3099" t="s">
        <v>7595</v>
      </c>
      <c r="C3099">
        <v>52234</v>
      </c>
      <c r="D3099" t="s">
        <v>1702</v>
      </c>
      <c r="E3099">
        <v>46.265999999999998</v>
      </c>
      <c r="F3099">
        <v>1.24</v>
      </c>
      <c r="G3099">
        <v>57.369839999999996</v>
      </c>
      <c r="H3099" t="b">
        <v>0</v>
      </c>
    </row>
    <row r="3100" spans="1:8" x14ac:dyDescent="0.25">
      <c r="A3100">
        <v>2717</v>
      </c>
      <c r="B3100" t="s">
        <v>8610</v>
      </c>
      <c r="C3100">
        <v>54569</v>
      </c>
      <c r="D3100" t="s">
        <v>2717</v>
      </c>
      <c r="E3100">
        <v>46.26</v>
      </c>
      <c r="F3100">
        <v>1.18</v>
      </c>
      <c r="G3100">
        <v>54.586799999999997</v>
      </c>
      <c r="H3100" t="b">
        <v>0</v>
      </c>
    </row>
    <row r="3101" spans="1:8" x14ac:dyDescent="0.25">
      <c r="A3101">
        <v>2272</v>
      </c>
      <c r="B3101" t="s">
        <v>8165</v>
      </c>
      <c r="C3101">
        <v>53811</v>
      </c>
      <c r="D3101" t="s">
        <v>2272</v>
      </c>
      <c r="E3101">
        <v>46.244999999999997</v>
      </c>
      <c r="F3101">
        <v>1.17</v>
      </c>
      <c r="G3101">
        <v>54.106649999999995</v>
      </c>
      <c r="H3101" t="b">
        <v>0</v>
      </c>
    </row>
    <row r="3102" spans="1:8" x14ac:dyDescent="0.25">
      <c r="A3102">
        <v>1975</v>
      </c>
      <c r="B3102" t="s">
        <v>7868</v>
      </c>
      <c r="C3102">
        <v>53140</v>
      </c>
      <c r="D3102" t="s">
        <v>1975</v>
      </c>
      <c r="E3102">
        <v>46.219000000000001</v>
      </c>
      <c r="F3102">
        <v>1.62</v>
      </c>
      <c r="G3102">
        <v>74.874780000000001</v>
      </c>
      <c r="H3102" t="b">
        <v>0</v>
      </c>
    </row>
    <row r="3103" spans="1:8" x14ac:dyDescent="0.25">
      <c r="A3103">
        <v>4651</v>
      </c>
      <c r="B3103" t="s">
        <v>10544</v>
      </c>
      <c r="C3103">
        <v>63202</v>
      </c>
      <c r="D3103" t="s">
        <v>4651</v>
      </c>
      <c r="E3103">
        <v>46.158999999999999</v>
      </c>
      <c r="F3103">
        <v>1.1299999999999999</v>
      </c>
      <c r="G3103">
        <v>52.159669999999991</v>
      </c>
      <c r="H3103" t="b">
        <v>0</v>
      </c>
    </row>
    <row r="3104" spans="1:8" x14ac:dyDescent="0.25">
      <c r="A3104">
        <v>1706</v>
      </c>
      <c r="B3104" t="s">
        <v>7599</v>
      </c>
      <c r="C3104">
        <v>52238</v>
      </c>
      <c r="D3104" t="s">
        <v>1706</v>
      </c>
      <c r="E3104">
        <v>46.136000000000003</v>
      </c>
      <c r="F3104">
        <v>1.23</v>
      </c>
      <c r="G3104">
        <v>56.747280000000003</v>
      </c>
      <c r="H3104" t="b">
        <v>0</v>
      </c>
    </row>
    <row r="3105" spans="1:8" x14ac:dyDescent="0.25">
      <c r="A3105">
        <v>2710</v>
      </c>
      <c r="B3105" t="s">
        <v>8603</v>
      </c>
      <c r="C3105">
        <v>54560</v>
      </c>
      <c r="D3105" t="s">
        <v>2710</v>
      </c>
      <c r="E3105">
        <v>46.128</v>
      </c>
      <c r="F3105">
        <v>1.49</v>
      </c>
      <c r="G3105">
        <v>68.730720000000005</v>
      </c>
      <c r="H3105" t="b">
        <v>0</v>
      </c>
    </row>
    <row r="3106" spans="1:8" x14ac:dyDescent="0.25">
      <c r="A3106">
        <v>1701</v>
      </c>
      <c r="B3106" t="s">
        <v>7594</v>
      </c>
      <c r="C3106">
        <v>52232</v>
      </c>
      <c r="D3106" t="s">
        <v>1701</v>
      </c>
      <c r="E3106">
        <v>46.116999999999997</v>
      </c>
      <c r="F3106">
        <v>1.21</v>
      </c>
      <c r="G3106">
        <v>55.801569999999998</v>
      </c>
      <c r="H3106" t="b">
        <v>0</v>
      </c>
    </row>
    <row r="3107" spans="1:8" x14ac:dyDescent="0.25">
      <c r="A3107">
        <v>2258</v>
      </c>
      <c r="B3107" t="s">
        <v>8151</v>
      </c>
      <c r="C3107">
        <v>53786</v>
      </c>
      <c r="D3107" t="s">
        <v>2258</v>
      </c>
      <c r="E3107">
        <v>46.09</v>
      </c>
      <c r="F3107">
        <v>1.05</v>
      </c>
      <c r="G3107">
        <v>48.394500000000008</v>
      </c>
      <c r="H3107" t="b">
        <v>0</v>
      </c>
    </row>
    <row r="3108" spans="1:8" x14ac:dyDescent="0.25">
      <c r="A3108">
        <v>2261</v>
      </c>
      <c r="B3108" t="s">
        <v>8154</v>
      </c>
      <c r="C3108">
        <v>53789</v>
      </c>
      <c r="D3108" t="s">
        <v>2261</v>
      </c>
      <c r="E3108">
        <v>45.951999999999998</v>
      </c>
      <c r="F3108">
        <v>1.32</v>
      </c>
      <c r="G3108">
        <v>60.656640000000003</v>
      </c>
      <c r="H3108" t="b">
        <v>0</v>
      </c>
    </row>
    <row r="3109" spans="1:8" hidden="1" x14ac:dyDescent="0.25">
      <c r="A3109">
        <v>5733</v>
      </c>
      <c r="B3109" t="s">
        <v>11626</v>
      </c>
      <c r="C3109">
        <v>95367</v>
      </c>
      <c r="D3109" t="s">
        <v>5733</v>
      </c>
      <c r="E3109">
        <v>45.904000000000003</v>
      </c>
      <c r="F3109">
        <v>1.57</v>
      </c>
      <c r="G3109">
        <v>72.069280000000006</v>
      </c>
      <c r="H3109">
        <v>3.9583333333333337E-3</v>
      </c>
    </row>
    <row r="3110" spans="1:8" x14ac:dyDescent="0.25">
      <c r="A3110">
        <v>2280</v>
      </c>
      <c r="B3110" t="s">
        <v>8173</v>
      </c>
      <c r="C3110">
        <v>53832</v>
      </c>
      <c r="D3110" t="s">
        <v>2280</v>
      </c>
      <c r="E3110">
        <v>45.82</v>
      </c>
      <c r="F3110">
        <v>1.32</v>
      </c>
      <c r="G3110">
        <v>60.482400000000005</v>
      </c>
      <c r="H3110" t="b">
        <v>0</v>
      </c>
    </row>
    <row r="3111" spans="1:8" x14ac:dyDescent="0.25">
      <c r="A3111">
        <v>2279</v>
      </c>
      <c r="B3111" t="s">
        <v>8172</v>
      </c>
      <c r="C3111">
        <v>53831</v>
      </c>
      <c r="D3111" t="s">
        <v>2279</v>
      </c>
      <c r="E3111">
        <v>45.792000000000002</v>
      </c>
      <c r="F3111">
        <v>1.31</v>
      </c>
      <c r="G3111">
        <v>59.987520000000004</v>
      </c>
      <c r="H3111" t="b">
        <v>0</v>
      </c>
    </row>
    <row r="3112" spans="1:8" x14ac:dyDescent="0.25">
      <c r="A3112">
        <v>2938</v>
      </c>
      <c r="B3112" t="s">
        <v>8831</v>
      </c>
      <c r="C3112">
        <v>55051</v>
      </c>
      <c r="D3112" t="s">
        <v>2938</v>
      </c>
      <c r="E3112">
        <v>45.588999999999999</v>
      </c>
      <c r="F3112">
        <v>2.71</v>
      </c>
      <c r="G3112">
        <v>123.54619</v>
      </c>
      <c r="H3112" t="b">
        <v>0</v>
      </c>
    </row>
    <row r="3113" spans="1:8" x14ac:dyDescent="0.25">
      <c r="A3113">
        <v>3897</v>
      </c>
      <c r="B3113" t="s">
        <v>9790</v>
      </c>
      <c r="C3113">
        <v>56813</v>
      </c>
      <c r="D3113" t="s">
        <v>3897</v>
      </c>
      <c r="E3113">
        <v>45.534999999999997</v>
      </c>
      <c r="F3113">
        <v>1.01</v>
      </c>
      <c r="G3113">
        <v>45.990349999999999</v>
      </c>
      <c r="H3113" t="b">
        <v>0</v>
      </c>
    </row>
    <row r="3114" spans="1:8" x14ac:dyDescent="0.25">
      <c r="A3114">
        <v>1325</v>
      </c>
      <c r="B3114" t="s">
        <v>7218</v>
      </c>
      <c r="C3114">
        <v>50877</v>
      </c>
      <c r="D3114" t="s">
        <v>1325</v>
      </c>
      <c r="E3114">
        <v>45.442999999999998</v>
      </c>
      <c r="F3114">
        <v>1.52</v>
      </c>
      <c r="G3114">
        <v>69.073359999999994</v>
      </c>
      <c r="H3114" t="b">
        <v>0</v>
      </c>
    </row>
    <row r="3115" spans="1:8" x14ac:dyDescent="0.25">
      <c r="A3115">
        <v>1984</v>
      </c>
      <c r="B3115" t="s">
        <v>7877</v>
      </c>
      <c r="C3115">
        <v>53177</v>
      </c>
      <c r="D3115" t="s">
        <v>1984</v>
      </c>
      <c r="E3115">
        <v>45.395000000000003</v>
      </c>
      <c r="F3115">
        <v>1.07</v>
      </c>
      <c r="G3115">
        <v>48.572650000000003</v>
      </c>
      <c r="H3115" t="b">
        <v>0</v>
      </c>
    </row>
    <row r="3116" spans="1:8" x14ac:dyDescent="0.25">
      <c r="A3116">
        <v>1983</v>
      </c>
      <c r="B3116" t="s">
        <v>7876</v>
      </c>
      <c r="C3116">
        <v>53176</v>
      </c>
      <c r="D3116" t="s">
        <v>1983</v>
      </c>
      <c r="E3116">
        <v>45.33</v>
      </c>
      <c r="F3116">
        <v>1.04</v>
      </c>
      <c r="G3116">
        <v>47.1432</v>
      </c>
      <c r="H3116" t="b">
        <v>0</v>
      </c>
    </row>
    <row r="3117" spans="1:8" x14ac:dyDescent="0.25">
      <c r="A3117">
        <v>3311</v>
      </c>
      <c r="B3117" t="s">
        <v>9204</v>
      </c>
      <c r="C3117">
        <v>55736</v>
      </c>
      <c r="D3117" t="s">
        <v>3311</v>
      </c>
      <c r="E3117">
        <v>45.079000000000001</v>
      </c>
      <c r="F3117">
        <v>2.69</v>
      </c>
      <c r="G3117">
        <v>121.26251000000001</v>
      </c>
      <c r="H3117" t="b">
        <v>0</v>
      </c>
    </row>
    <row r="3118" spans="1:8" x14ac:dyDescent="0.25">
      <c r="A3118">
        <v>5239</v>
      </c>
      <c r="B3118" t="s">
        <v>11132</v>
      </c>
      <c r="C3118">
        <v>91034</v>
      </c>
      <c r="D3118" t="s">
        <v>5239</v>
      </c>
      <c r="E3118">
        <v>44.959000000000003</v>
      </c>
      <c r="F3118">
        <v>1.07</v>
      </c>
      <c r="G3118">
        <v>48.106130000000007</v>
      </c>
      <c r="H3118" t="b">
        <v>0</v>
      </c>
    </row>
    <row r="3119" spans="1:8" x14ac:dyDescent="0.25">
      <c r="A3119">
        <v>5697</v>
      </c>
      <c r="B3119" t="s">
        <v>11590</v>
      </c>
      <c r="C3119">
        <v>95296</v>
      </c>
      <c r="D3119" t="s">
        <v>5697</v>
      </c>
      <c r="E3119">
        <v>44.942999999999998</v>
      </c>
      <c r="F3119">
        <v>1.1100000000000001</v>
      </c>
      <c r="G3119">
        <v>49.88673</v>
      </c>
      <c r="H3119" t="b">
        <v>0</v>
      </c>
    </row>
    <row r="3120" spans="1:8" x14ac:dyDescent="0.25">
      <c r="A3120">
        <v>1700</v>
      </c>
      <c r="B3120" t="s">
        <v>7593</v>
      </c>
      <c r="C3120">
        <v>52231</v>
      </c>
      <c r="D3120" t="s">
        <v>1700</v>
      </c>
      <c r="E3120">
        <v>44.927999999999997</v>
      </c>
      <c r="F3120">
        <v>1.17</v>
      </c>
      <c r="G3120">
        <v>52.56575999999999</v>
      </c>
      <c r="H3120" t="b">
        <v>0</v>
      </c>
    </row>
    <row r="3121" spans="1:8" x14ac:dyDescent="0.25">
      <c r="A3121">
        <v>1703</v>
      </c>
      <c r="B3121" t="s">
        <v>7596</v>
      </c>
      <c r="C3121">
        <v>52235</v>
      </c>
      <c r="D3121" t="s">
        <v>1703</v>
      </c>
      <c r="E3121">
        <v>44.927999999999997</v>
      </c>
      <c r="F3121">
        <v>1.03</v>
      </c>
      <c r="G3121">
        <v>46.275839999999995</v>
      </c>
      <c r="H3121" t="b">
        <v>0</v>
      </c>
    </row>
    <row r="3122" spans="1:8" x14ac:dyDescent="0.25">
      <c r="A3122">
        <v>4150</v>
      </c>
      <c r="B3122" t="s">
        <v>10043</v>
      </c>
      <c r="C3122">
        <v>60620</v>
      </c>
      <c r="D3122" t="s">
        <v>4150</v>
      </c>
      <c r="E3122">
        <v>44.718000000000004</v>
      </c>
      <c r="F3122">
        <v>1.01</v>
      </c>
      <c r="G3122">
        <v>45.165180000000007</v>
      </c>
      <c r="H3122" t="b">
        <v>0</v>
      </c>
    </row>
    <row r="3123" spans="1:8" x14ac:dyDescent="0.25">
      <c r="A3123">
        <v>2821</v>
      </c>
      <c r="B3123" t="s">
        <v>8714</v>
      </c>
      <c r="C3123">
        <v>54816</v>
      </c>
      <c r="D3123" t="s">
        <v>2821</v>
      </c>
      <c r="E3123">
        <v>44.637</v>
      </c>
      <c r="F3123">
        <v>1.5</v>
      </c>
      <c r="G3123">
        <v>66.955500000000001</v>
      </c>
      <c r="H3123" t="b">
        <v>0</v>
      </c>
    </row>
    <row r="3124" spans="1:8" x14ac:dyDescent="0.25">
      <c r="A3124">
        <v>1705</v>
      </c>
      <c r="B3124" t="s">
        <v>7598</v>
      </c>
      <c r="C3124">
        <v>52237</v>
      </c>
      <c r="D3124" t="s">
        <v>1705</v>
      </c>
      <c r="E3124">
        <v>44.618000000000002</v>
      </c>
      <c r="F3124">
        <v>1.02</v>
      </c>
      <c r="G3124">
        <v>45.510360000000006</v>
      </c>
      <c r="H3124" t="b">
        <v>0</v>
      </c>
    </row>
    <row r="3125" spans="1:8" x14ac:dyDescent="0.25">
      <c r="A3125">
        <v>2950</v>
      </c>
      <c r="B3125" t="s">
        <v>8843</v>
      </c>
      <c r="C3125">
        <v>55075</v>
      </c>
      <c r="D3125" t="s">
        <v>2950</v>
      </c>
      <c r="E3125">
        <v>44.603999999999999</v>
      </c>
      <c r="F3125">
        <v>1.19</v>
      </c>
      <c r="G3125">
        <v>53.078759999999996</v>
      </c>
      <c r="H3125" t="b">
        <v>0</v>
      </c>
    </row>
    <row r="3126" spans="1:8" x14ac:dyDescent="0.25">
      <c r="A3126">
        <v>1032</v>
      </c>
      <c r="B3126" t="s">
        <v>6925</v>
      </c>
      <c r="C3126">
        <v>49119</v>
      </c>
      <c r="D3126" t="s">
        <v>1032</v>
      </c>
      <c r="E3126">
        <v>44.585000000000001</v>
      </c>
      <c r="F3126">
        <v>1.54</v>
      </c>
      <c r="G3126">
        <v>68.660899999999998</v>
      </c>
      <c r="H3126" t="b">
        <v>0</v>
      </c>
    </row>
    <row r="3127" spans="1:8" x14ac:dyDescent="0.25">
      <c r="A3127">
        <v>1052</v>
      </c>
      <c r="B3127" t="s">
        <v>6945</v>
      </c>
      <c r="C3127">
        <v>49326</v>
      </c>
      <c r="D3127" t="s">
        <v>1052</v>
      </c>
      <c r="E3127">
        <v>44.445999999999998</v>
      </c>
      <c r="F3127">
        <v>1.68</v>
      </c>
      <c r="G3127">
        <v>74.669280000000001</v>
      </c>
      <c r="H3127" t="b">
        <v>0</v>
      </c>
    </row>
    <row r="3128" spans="1:8" x14ac:dyDescent="0.25">
      <c r="A3128">
        <v>1707</v>
      </c>
      <c r="B3128" t="s">
        <v>7600</v>
      </c>
      <c r="C3128">
        <v>52239</v>
      </c>
      <c r="D3128" t="s">
        <v>1707</v>
      </c>
      <c r="E3128">
        <v>44.395000000000003</v>
      </c>
      <c r="F3128">
        <v>1.52</v>
      </c>
      <c r="G3128">
        <v>67.480400000000003</v>
      </c>
      <c r="H3128" t="b">
        <v>0</v>
      </c>
    </row>
    <row r="3129" spans="1:8" x14ac:dyDescent="0.25">
      <c r="A3129">
        <v>3971</v>
      </c>
      <c r="B3129" t="s">
        <v>9864</v>
      </c>
      <c r="C3129">
        <v>56939</v>
      </c>
      <c r="D3129" t="s">
        <v>3971</v>
      </c>
      <c r="E3129">
        <v>44.361999999999902</v>
      </c>
      <c r="F3129">
        <v>2.37</v>
      </c>
      <c r="G3129">
        <v>105.13793999999977</v>
      </c>
      <c r="H3129" t="b">
        <v>0</v>
      </c>
    </row>
    <row r="3130" spans="1:8" hidden="1" x14ac:dyDescent="0.25">
      <c r="A3130">
        <v>5154</v>
      </c>
      <c r="B3130" t="s">
        <v>11047</v>
      </c>
      <c r="C3130">
        <v>88761</v>
      </c>
      <c r="D3130" t="s">
        <v>5154</v>
      </c>
      <c r="E3130">
        <v>44.328000000000003</v>
      </c>
      <c r="F3130">
        <v>1</v>
      </c>
      <c r="G3130">
        <v>44.328000000000003</v>
      </c>
      <c r="H3130">
        <v>2.1527777777777778E-3</v>
      </c>
    </row>
    <row r="3131" spans="1:8" hidden="1" x14ac:dyDescent="0.25">
      <c r="A3131">
        <v>5132</v>
      </c>
      <c r="B3131" t="s">
        <v>11025</v>
      </c>
      <c r="C3131">
        <v>88717</v>
      </c>
      <c r="D3131" t="s">
        <v>5132</v>
      </c>
      <c r="E3131">
        <v>44.286000000000001</v>
      </c>
      <c r="F3131">
        <v>1.24</v>
      </c>
      <c r="G3131">
        <v>54.914639999999999</v>
      </c>
      <c r="H3131">
        <v>4.5138888888888893E-3</v>
      </c>
    </row>
    <row r="3132" spans="1:8" x14ac:dyDescent="0.25">
      <c r="A3132">
        <v>1932</v>
      </c>
      <c r="B3132" t="s">
        <v>7825</v>
      </c>
      <c r="C3132">
        <v>53041</v>
      </c>
      <c r="D3132" t="s">
        <v>1932</v>
      </c>
      <c r="E3132">
        <v>44.234999999999999</v>
      </c>
      <c r="F3132">
        <v>1.26</v>
      </c>
      <c r="G3132">
        <v>55.7361</v>
      </c>
      <c r="H3132" t="b">
        <v>0</v>
      </c>
    </row>
    <row r="3133" spans="1:8" x14ac:dyDescent="0.25">
      <c r="A3133">
        <v>3958</v>
      </c>
      <c r="B3133" t="s">
        <v>9851</v>
      </c>
      <c r="C3133">
        <v>56926</v>
      </c>
      <c r="D3133" t="s">
        <v>3958</v>
      </c>
      <c r="E3133">
        <v>44.149000000000001</v>
      </c>
      <c r="F3133">
        <v>1.27</v>
      </c>
      <c r="G3133">
        <v>56.069230000000005</v>
      </c>
      <c r="H3133" t="b">
        <v>0</v>
      </c>
    </row>
    <row r="3134" spans="1:8" x14ac:dyDescent="0.25">
      <c r="A3134">
        <v>1993</v>
      </c>
      <c r="B3134" t="s">
        <v>7886</v>
      </c>
      <c r="C3134">
        <v>53201</v>
      </c>
      <c r="D3134" t="s">
        <v>1993</v>
      </c>
      <c r="E3134">
        <v>44.146999999999998</v>
      </c>
      <c r="F3134">
        <v>1.1599999999999999</v>
      </c>
      <c r="G3134">
        <v>51.210519999999995</v>
      </c>
      <c r="H3134" t="b">
        <v>0</v>
      </c>
    </row>
    <row r="3135" spans="1:8" x14ac:dyDescent="0.25">
      <c r="A3135">
        <v>4847</v>
      </c>
      <c r="B3135" t="s">
        <v>10740</v>
      </c>
      <c r="C3135">
        <v>69310</v>
      </c>
      <c r="D3135" t="s">
        <v>4847</v>
      </c>
      <c r="E3135">
        <v>44.116</v>
      </c>
      <c r="F3135">
        <v>1.1299999999999999</v>
      </c>
      <c r="G3135">
        <v>49.851079999999996</v>
      </c>
      <c r="H3135" t="b">
        <v>0</v>
      </c>
    </row>
    <row r="3136" spans="1:8" x14ac:dyDescent="0.25">
      <c r="A3136">
        <v>2146</v>
      </c>
      <c r="B3136" t="s">
        <v>8039</v>
      </c>
      <c r="C3136">
        <v>53545</v>
      </c>
      <c r="D3136" t="s">
        <v>2146</v>
      </c>
      <c r="E3136">
        <v>44.006999999999998</v>
      </c>
      <c r="F3136">
        <v>1.35</v>
      </c>
      <c r="G3136">
        <v>59.40945</v>
      </c>
      <c r="H3136" t="b">
        <v>0</v>
      </c>
    </row>
    <row r="3137" spans="1:8" x14ac:dyDescent="0.25">
      <c r="A3137">
        <v>5476</v>
      </c>
      <c r="B3137" t="s">
        <v>11369</v>
      </c>
      <c r="C3137">
        <v>93329</v>
      </c>
      <c r="D3137" t="s">
        <v>5476</v>
      </c>
      <c r="E3137">
        <v>44</v>
      </c>
      <c r="F3137">
        <v>1.31</v>
      </c>
      <c r="G3137">
        <v>57.64</v>
      </c>
      <c r="H3137" t="b">
        <v>0</v>
      </c>
    </row>
    <row r="3138" spans="1:8" x14ac:dyDescent="0.25">
      <c r="A3138">
        <v>3947</v>
      </c>
      <c r="B3138" t="s">
        <v>9840</v>
      </c>
      <c r="C3138">
        <v>56913</v>
      </c>
      <c r="D3138" t="s">
        <v>3947</v>
      </c>
      <c r="E3138">
        <v>43.881999999999998</v>
      </c>
      <c r="F3138">
        <v>1.03</v>
      </c>
      <c r="G3138">
        <v>45.198459999999997</v>
      </c>
      <c r="H3138" t="b">
        <v>0</v>
      </c>
    </row>
    <row r="3139" spans="1:8" x14ac:dyDescent="0.25">
      <c r="A3139">
        <v>4845</v>
      </c>
      <c r="B3139" t="s">
        <v>10738</v>
      </c>
      <c r="C3139">
        <v>69306</v>
      </c>
      <c r="D3139" t="s">
        <v>4845</v>
      </c>
      <c r="E3139">
        <v>43.866999999999997</v>
      </c>
      <c r="F3139">
        <v>1</v>
      </c>
      <c r="G3139">
        <v>43.866999999999997</v>
      </c>
      <c r="H3139" t="b">
        <v>0</v>
      </c>
    </row>
    <row r="3140" spans="1:8" x14ac:dyDescent="0.25">
      <c r="A3140">
        <v>3953</v>
      </c>
      <c r="B3140" t="s">
        <v>9846</v>
      </c>
      <c r="C3140">
        <v>56919</v>
      </c>
      <c r="D3140" t="s">
        <v>3953</v>
      </c>
      <c r="E3140">
        <v>43.780999999999999</v>
      </c>
      <c r="F3140">
        <v>1.1299999999999999</v>
      </c>
      <c r="G3140">
        <v>49.472529999999992</v>
      </c>
      <c r="H3140" t="b">
        <v>0</v>
      </c>
    </row>
    <row r="3141" spans="1:8" x14ac:dyDescent="0.25">
      <c r="A3141">
        <v>2822</v>
      </c>
      <c r="B3141" t="s">
        <v>8715</v>
      </c>
      <c r="C3141">
        <v>54817</v>
      </c>
      <c r="D3141" t="s">
        <v>2822</v>
      </c>
      <c r="E3141">
        <v>43.674999999999997</v>
      </c>
      <c r="F3141">
        <v>1.56</v>
      </c>
      <c r="G3141">
        <v>68.132999999999996</v>
      </c>
      <c r="H3141" t="b">
        <v>0</v>
      </c>
    </row>
    <row r="3142" spans="1:8" x14ac:dyDescent="0.25">
      <c r="A3142">
        <v>5394</v>
      </c>
      <c r="B3142" t="s">
        <v>11287</v>
      </c>
      <c r="C3142">
        <v>92218</v>
      </c>
      <c r="D3142" t="s">
        <v>5394</v>
      </c>
      <c r="E3142">
        <v>43.618000000000002</v>
      </c>
      <c r="F3142">
        <v>3.68</v>
      </c>
      <c r="G3142">
        <v>160.51424</v>
      </c>
      <c r="H3142" t="b">
        <v>0</v>
      </c>
    </row>
    <row r="3143" spans="1:8" x14ac:dyDescent="0.25">
      <c r="A3143">
        <v>2989</v>
      </c>
      <c r="B3143" t="s">
        <v>8882</v>
      </c>
      <c r="C3143">
        <v>55122</v>
      </c>
      <c r="D3143" t="s">
        <v>2989</v>
      </c>
      <c r="E3143">
        <v>43.49</v>
      </c>
      <c r="F3143">
        <v>1.28</v>
      </c>
      <c r="G3143">
        <v>55.667200000000001</v>
      </c>
      <c r="H3143" t="b">
        <v>0</v>
      </c>
    </row>
    <row r="3144" spans="1:8" x14ac:dyDescent="0.25">
      <c r="A3144">
        <v>3326</v>
      </c>
      <c r="B3144" t="s">
        <v>9219</v>
      </c>
      <c r="C3144">
        <v>55773</v>
      </c>
      <c r="D3144" t="s">
        <v>3326</v>
      </c>
      <c r="E3144">
        <v>43.390999999999998</v>
      </c>
      <c r="F3144">
        <v>2.3199999999999998</v>
      </c>
      <c r="G3144">
        <v>100.66711999999998</v>
      </c>
      <c r="H3144" t="b">
        <v>0</v>
      </c>
    </row>
    <row r="3145" spans="1:8" x14ac:dyDescent="0.25">
      <c r="A3145">
        <v>5269</v>
      </c>
      <c r="B3145" t="s">
        <v>11162</v>
      </c>
      <c r="C3145">
        <v>91191</v>
      </c>
      <c r="D3145" t="s">
        <v>5269</v>
      </c>
      <c r="E3145">
        <v>43.24</v>
      </c>
      <c r="F3145">
        <v>1.06</v>
      </c>
      <c r="G3145">
        <v>45.834400000000002</v>
      </c>
      <c r="H3145" t="b">
        <v>0</v>
      </c>
    </row>
    <row r="3146" spans="1:8" x14ac:dyDescent="0.25">
      <c r="A3146">
        <v>5268</v>
      </c>
      <c r="B3146" t="s">
        <v>11161</v>
      </c>
      <c r="C3146">
        <v>91190</v>
      </c>
      <c r="D3146" t="s">
        <v>5268</v>
      </c>
      <c r="E3146">
        <v>43.201000000000001</v>
      </c>
      <c r="F3146">
        <v>1.21</v>
      </c>
      <c r="G3146">
        <v>52.273209999999999</v>
      </c>
      <c r="H3146" t="b">
        <v>0</v>
      </c>
    </row>
    <row r="3147" spans="1:8" hidden="1" x14ac:dyDescent="0.25">
      <c r="A3147">
        <v>3986</v>
      </c>
      <c r="B3147" t="s">
        <v>9879</v>
      </c>
      <c r="C3147">
        <v>56969</v>
      </c>
      <c r="D3147" t="s">
        <v>3986</v>
      </c>
      <c r="E3147">
        <v>43.125</v>
      </c>
      <c r="F3147">
        <v>1.1599999999999999</v>
      </c>
      <c r="G3147">
        <v>50.024999999999999</v>
      </c>
      <c r="H3147">
        <v>2.9166666666666668E-3</v>
      </c>
    </row>
    <row r="3148" spans="1:8" x14ac:dyDescent="0.25">
      <c r="A3148">
        <v>2405</v>
      </c>
      <c r="B3148" t="s">
        <v>8298</v>
      </c>
      <c r="C3148">
        <v>54035</v>
      </c>
      <c r="D3148" t="s">
        <v>2405</v>
      </c>
      <c r="E3148">
        <v>43.088000000000001</v>
      </c>
      <c r="F3148">
        <v>1.29</v>
      </c>
      <c r="G3148">
        <v>55.58352</v>
      </c>
      <c r="H3148" t="b">
        <v>0</v>
      </c>
    </row>
    <row r="3149" spans="1:8" x14ac:dyDescent="0.25">
      <c r="A3149">
        <v>5365</v>
      </c>
      <c r="B3149" t="s">
        <v>11258</v>
      </c>
      <c r="C3149">
        <v>91914</v>
      </c>
      <c r="D3149" t="s">
        <v>5365</v>
      </c>
      <c r="E3149">
        <v>43.015000000000001</v>
      </c>
      <c r="F3149">
        <v>1.23</v>
      </c>
      <c r="G3149">
        <v>52.908450000000002</v>
      </c>
      <c r="H3149" t="b">
        <v>0</v>
      </c>
    </row>
    <row r="3150" spans="1:8" x14ac:dyDescent="0.25">
      <c r="A3150">
        <v>3899</v>
      </c>
      <c r="B3150" t="s">
        <v>9792</v>
      </c>
      <c r="C3150">
        <v>56816</v>
      </c>
      <c r="D3150" t="s">
        <v>3899</v>
      </c>
      <c r="E3150">
        <v>42.976999999999997</v>
      </c>
      <c r="F3150">
        <v>2.4900000000000002</v>
      </c>
      <c r="G3150">
        <v>107.01273</v>
      </c>
      <c r="H3150" t="b">
        <v>0</v>
      </c>
    </row>
    <row r="3151" spans="1:8" x14ac:dyDescent="0.25">
      <c r="A3151">
        <v>3900</v>
      </c>
      <c r="B3151" t="s">
        <v>9793</v>
      </c>
      <c r="C3151">
        <v>56817</v>
      </c>
      <c r="D3151" t="s">
        <v>3900</v>
      </c>
      <c r="E3151">
        <v>42.908000000000001</v>
      </c>
      <c r="F3151">
        <v>1.97</v>
      </c>
      <c r="G3151">
        <v>84.528760000000005</v>
      </c>
      <c r="H3151" t="b">
        <v>0</v>
      </c>
    </row>
    <row r="3152" spans="1:8" x14ac:dyDescent="0.25">
      <c r="A3152">
        <v>4633</v>
      </c>
      <c r="B3152" t="s">
        <v>10526</v>
      </c>
      <c r="C3152">
        <v>63163</v>
      </c>
      <c r="D3152" t="s">
        <v>4633</v>
      </c>
      <c r="E3152">
        <v>42.866999999999997</v>
      </c>
      <c r="F3152">
        <v>1.0900000000000001</v>
      </c>
      <c r="G3152">
        <v>46.725030000000004</v>
      </c>
      <c r="H3152" t="b">
        <v>0</v>
      </c>
    </row>
    <row r="3153" spans="1:8" x14ac:dyDescent="0.25">
      <c r="A3153">
        <v>1797</v>
      </c>
      <c r="B3153" t="s">
        <v>7690</v>
      </c>
      <c r="C3153">
        <v>52550</v>
      </c>
      <c r="D3153" t="s">
        <v>1797</v>
      </c>
      <c r="E3153">
        <v>42.661999999999999</v>
      </c>
      <c r="F3153">
        <v>1.1399999999999999</v>
      </c>
      <c r="G3153">
        <v>48.634679999999996</v>
      </c>
      <c r="H3153" t="b">
        <v>0</v>
      </c>
    </row>
    <row r="3154" spans="1:8" x14ac:dyDescent="0.25">
      <c r="A3154">
        <v>1798</v>
      </c>
      <c r="B3154" t="s">
        <v>7691</v>
      </c>
      <c r="C3154">
        <v>52552</v>
      </c>
      <c r="D3154" t="s">
        <v>1798</v>
      </c>
      <c r="E3154">
        <v>42.661999999999999</v>
      </c>
      <c r="F3154">
        <v>1.07</v>
      </c>
      <c r="G3154">
        <v>45.648340000000005</v>
      </c>
      <c r="H3154" t="b">
        <v>0</v>
      </c>
    </row>
    <row r="3155" spans="1:8" x14ac:dyDescent="0.25">
      <c r="A3155">
        <v>1801</v>
      </c>
      <c r="B3155" t="s">
        <v>7694</v>
      </c>
      <c r="C3155">
        <v>52556</v>
      </c>
      <c r="D3155" t="s">
        <v>1801</v>
      </c>
      <c r="E3155">
        <v>42.628999999999998</v>
      </c>
      <c r="F3155">
        <v>1.18</v>
      </c>
      <c r="G3155">
        <v>50.302219999999991</v>
      </c>
      <c r="H3155" t="b">
        <v>0</v>
      </c>
    </row>
    <row r="3156" spans="1:8" x14ac:dyDescent="0.25">
      <c r="A3156">
        <v>1355</v>
      </c>
      <c r="B3156" t="s">
        <v>7248</v>
      </c>
      <c r="C3156">
        <v>51081</v>
      </c>
      <c r="D3156" t="s">
        <v>1355</v>
      </c>
      <c r="E3156">
        <v>42.591000000000001</v>
      </c>
      <c r="F3156">
        <v>2.11</v>
      </c>
      <c r="G3156">
        <v>89.867009999999993</v>
      </c>
      <c r="H3156" t="b">
        <v>0</v>
      </c>
    </row>
    <row r="3157" spans="1:8" x14ac:dyDescent="0.25">
      <c r="A3157">
        <v>2837</v>
      </c>
      <c r="B3157" t="s">
        <v>8730</v>
      </c>
      <c r="C3157">
        <v>54847</v>
      </c>
      <c r="D3157" t="s">
        <v>2837</v>
      </c>
      <c r="E3157">
        <v>42.58</v>
      </c>
      <c r="F3157">
        <v>1.1599999999999999</v>
      </c>
      <c r="G3157">
        <v>49.392799999999994</v>
      </c>
      <c r="H3157" t="b">
        <v>0</v>
      </c>
    </row>
    <row r="3158" spans="1:8" x14ac:dyDescent="0.25">
      <c r="A3158">
        <v>1989</v>
      </c>
      <c r="B3158" t="s">
        <v>7882</v>
      </c>
      <c r="C3158">
        <v>53188</v>
      </c>
      <c r="D3158" t="s">
        <v>1989</v>
      </c>
      <c r="E3158">
        <v>42.576000000000001</v>
      </c>
      <c r="F3158">
        <v>1.04</v>
      </c>
      <c r="G3158">
        <v>44.279040000000002</v>
      </c>
      <c r="H3158" t="b">
        <v>0</v>
      </c>
    </row>
    <row r="3159" spans="1:8" x14ac:dyDescent="0.25">
      <c r="A3159">
        <v>2836</v>
      </c>
      <c r="B3159" t="s">
        <v>8729</v>
      </c>
      <c r="C3159">
        <v>54846</v>
      </c>
      <c r="D3159" t="s">
        <v>2836</v>
      </c>
      <c r="E3159">
        <v>42.527000000000001</v>
      </c>
      <c r="F3159">
        <v>2.54</v>
      </c>
      <c r="G3159">
        <v>108.01858</v>
      </c>
      <c r="H3159" t="b">
        <v>0</v>
      </c>
    </row>
    <row r="3160" spans="1:8" x14ac:dyDescent="0.25">
      <c r="A3160">
        <v>3801</v>
      </c>
      <c r="B3160" t="s">
        <v>9694</v>
      </c>
      <c r="C3160">
        <v>56636</v>
      </c>
      <c r="D3160" t="s">
        <v>3801</v>
      </c>
      <c r="E3160">
        <v>42.414000000000001</v>
      </c>
      <c r="F3160">
        <v>1.02</v>
      </c>
      <c r="G3160">
        <v>43.262280000000004</v>
      </c>
      <c r="H3160" t="b">
        <v>0</v>
      </c>
    </row>
    <row r="3161" spans="1:8" hidden="1" x14ac:dyDescent="0.25">
      <c r="A3161">
        <v>2357</v>
      </c>
      <c r="B3161" t="s">
        <v>8250</v>
      </c>
      <c r="C3161">
        <v>53939</v>
      </c>
      <c r="D3161" t="s">
        <v>2357</v>
      </c>
      <c r="E3161">
        <v>42.248999999999903</v>
      </c>
      <c r="F3161">
        <v>1.79</v>
      </c>
      <c r="G3161">
        <v>75.625709999999827</v>
      </c>
      <c r="H3161">
        <v>8.2638888888888883E-3</v>
      </c>
    </row>
    <row r="3162" spans="1:8" x14ac:dyDescent="0.25">
      <c r="A3162">
        <v>3077</v>
      </c>
      <c r="B3162" t="s">
        <v>8970</v>
      </c>
      <c r="C3162">
        <v>55317</v>
      </c>
      <c r="D3162" t="s">
        <v>3077</v>
      </c>
      <c r="E3162">
        <v>42.213999999999999</v>
      </c>
      <c r="F3162">
        <v>2.04</v>
      </c>
      <c r="G3162">
        <v>86.116559999999993</v>
      </c>
      <c r="H3162" t="b">
        <v>0</v>
      </c>
    </row>
    <row r="3163" spans="1:8" x14ac:dyDescent="0.25">
      <c r="A3163">
        <v>4341</v>
      </c>
      <c r="B3163" t="s">
        <v>10234</v>
      </c>
      <c r="C3163">
        <v>61358</v>
      </c>
      <c r="D3163" t="s">
        <v>4341</v>
      </c>
      <c r="E3163">
        <v>42.210999999999999</v>
      </c>
      <c r="F3163">
        <v>1.34</v>
      </c>
      <c r="G3163">
        <v>56.562739999999998</v>
      </c>
      <c r="H3163" t="b">
        <v>0</v>
      </c>
    </row>
    <row r="3164" spans="1:8" x14ac:dyDescent="0.25">
      <c r="A3164">
        <v>2534</v>
      </c>
      <c r="B3164" t="s">
        <v>8427</v>
      </c>
      <c r="C3164">
        <v>54267</v>
      </c>
      <c r="D3164" t="s">
        <v>2534</v>
      </c>
      <c r="E3164">
        <v>42.143000000000001</v>
      </c>
      <c r="F3164">
        <v>1</v>
      </c>
      <c r="G3164">
        <v>42.143000000000001</v>
      </c>
      <c r="H3164" t="b">
        <v>0</v>
      </c>
    </row>
    <row r="3165" spans="1:8" x14ac:dyDescent="0.25">
      <c r="A3165">
        <v>4488</v>
      </c>
      <c r="B3165" t="s">
        <v>10381</v>
      </c>
      <c r="C3165">
        <v>61890</v>
      </c>
      <c r="D3165" t="s">
        <v>4488</v>
      </c>
      <c r="E3165">
        <v>42.128999999999998</v>
      </c>
      <c r="F3165">
        <v>3.12</v>
      </c>
      <c r="G3165">
        <v>131.44247999999999</v>
      </c>
      <c r="H3165" t="b">
        <v>0</v>
      </c>
    </row>
    <row r="3166" spans="1:8" x14ac:dyDescent="0.25">
      <c r="A3166">
        <v>5374</v>
      </c>
      <c r="B3166" t="s">
        <v>11267</v>
      </c>
      <c r="C3166">
        <v>92022</v>
      </c>
      <c r="D3166" t="s">
        <v>5374</v>
      </c>
      <c r="E3166">
        <v>42.042999999999999</v>
      </c>
      <c r="F3166">
        <v>1</v>
      </c>
      <c r="G3166">
        <v>42.042999999999999</v>
      </c>
      <c r="H3166" t="b">
        <v>0</v>
      </c>
    </row>
    <row r="3167" spans="1:8" x14ac:dyDescent="0.25">
      <c r="A3167">
        <v>1031</v>
      </c>
      <c r="B3167" t="s">
        <v>6924</v>
      </c>
      <c r="C3167">
        <v>49112</v>
      </c>
      <c r="D3167" t="s">
        <v>1031</v>
      </c>
      <c r="E3167">
        <v>42.017000000000003</v>
      </c>
      <c r="F3167">
        <v>1.27</v>
      </c>
      <c r="G3167">
        <v>53.361590000000007</v>
      </c>
      <c r="H3167" t="b">
        <v>0</v>
      </c>
    </row>
    <row r="3168" spans="1:8" x14ac:dyDescent="0.25">
      <c r="A3168">
        <v>2952</v>
      </c>
      <c r="B3168" t="s">
        <v>8845</v>
      </c>
      <c r="C3168">
        <v>55077</v>
      </c>
      <c r="D3168" t="s">
        <v>2952</v>
      </c>
      <c r="E3168">
        <v>41.972999999999999</v>
      </c>
      <c r="F3168">
        <v>1.06</v>
      </c>
      <c r="G3168">
        <v>44.491379999999999</v>
      </c>
      <c r="H3168" t="b">
        <v>0</v>
      </c>
    </row>
    <row r="3169" spans="1:8" x14ac:dyDescent="0.25">
      <c r="A3169">
        <v>4768</v>
      </c>
      <c r="B3169" t="s">
        <v>10661</v>
      </c>
      <c r="C3169">
        <v>69172</v>
      </c>
      <c r="D3169" t="s">
        <v>4768</v>
      </c>
      <c r="E3169">
        <v>41.932000000000002</v>
      </c>
      <c r="F3169">
        <v>1.76</v>
      </c>
      <c r="G3169">
        <v>73.800319999999999</v>
      </c>
      <c r="H3169" t="b">
        <v>0</v>
      </c>
    </row>
    <row r="3170" spans="1:8" hidden="1" x14ac:dyDescent="0.25">
      <c r="A3170">
        <v>4632</v>
      </c>
      <c r="B3170" t="s">
        <v>10525</v>
      </c>
      <c r="C3170">
        <v>63162</v>
      </c>
      <c r="D3170" t="s">
        <v>4632</v>
      </c>
      <c r="E3170">
        <v>41.835999999999999</v>
      </c>
      <c r="F3170">
        <v>1.1499999999999999</v>
      </c>
      <c r="G3170">
        <v>48.111399999999996</v>
      </c>
      <c r="H3170">
        <v>2.8472222222222219E-3</v>
      </c>
    </row>
    <row r="3171" spans="1:8" x14ac:dyDescent="0.25">
      <c r="A3171">
        <v>3871</v>
      </c>
      <c r="B3171" t="s">
        <v>9764</v>
      </c>
      <c r="C3171">
        <v>56767</v>
      </c>
      <c r="D3171" t="s">
        <v>3871</v>
      </c>
      <c r="E3171">
        <v>41.722999999999999</v>
      </c>
      <c r="F3171">
        <v>1.08</v>
      </c>
      <c r="G3171">
        <v>45.060839999999999</v>
      </c>
      <c r="H3171" t="b">
        <v>0</v>
      </c>
    </row>
    <row r="3172" spans="1:8" x14ac:dyDescent="0.25">
      <c r="A3172">
        <v>3872</v>
      </c>
      <c r="B3172" t="s">
        <v>9765</v>
      </c>
      <c r="C3172">
        <v>56768</v>
      </c>
      <c r="D3172" t="s">
        <v>3872</v>
      </c>
      <c r="E3172">
        <v>41.694000000000003</v>
      </c>
      <c r="F3172">
        <v>1.54</v>
      </c>
      <c r="G3172">
        <v>64.208760000000012</v>
      </c>
      <c r="H3172" t="b">
        <v>0</v>
      </c>
    </row>
    <row r="3173" spans="1:8" x14ac:dyDescent="0.25">
      <c r="A3173">
        <v>3981</v>
      </c>
      <c r="B3173" t="s">
        <v>9874</v>
      </c>
      <c r="C3173">
        <v>56962</v>
      </c>
      <c r="D3173" t="s">
        <v>3981</v>
      </c>
      <c r="E3173">
        <v>41.64</v>
      </c>
      <c r="F3173">
        <v>1.26</v>
      </c>
      <c r="G3173">
        <v>52.4664</v>
      </c>
      <c r="H3173" t="b">
        <v>0</v>
      </c>
    </row>
    <row r="3174" spans="1:8" x14ac:dyDescent="0.25">
      <c r="A3174">
        <v>2988</v>
      </c>
      <c r="B3174" t="s">
        <v>8881</v>
      </c>
      <c r="C3174">
        <v>55121</v>
      </c>
      <c r="D3174" t="s">
        <v>2988</v>
      </c>
      <c r="E3174">
        <v>41.411000000000001</v>
      </c>
      <c r="F3174">
        <v>1.6</v>
      </c>
      <c r="G3174">
        <v>66.257600000000011</v>
      </c>
      <c r="H3174" t="b">
        <v>0</v>
      </c>
    </row>
    <row r="3175" spans="1:8" x14ac:dyDescent="0.25">
      <c r="A3175">
        <v>5430</v>
      </c>
      <c r="B3175" t="s">
        <v>11323</v>
      </c>
      <c r="C3175">
        <v>92607</v>
      </c>
      <c r="D3175" t="s">
        <v>5430</v>
      </c>
      <c r="E3175">
        <v>41.353999999999999</v>
      </c>
      <c r="F3175">
        <v>1.28</v>
      </c>
      <c r="G3175">
        <v>52.933120000000002</v>
      </c>
      <c r="H3175" t="b">
        <v>0</v>
      </c>
    </row>
    <row r="3176" spans="1:8" x14ac:dyDescent="0.25">
      <c r="A3176">
        <v>4592</v>
      </c>
      <c r="B3176" t="s">
        <v>10485</v>
      </c>
      <c r="C3176">
        <v>62548</v>
      </c>
      <c r="D3176" t="s">
        <v>4592</v>
      </c>
      <c r="E3176">
        <v>41.350999999999999</v>
      </c>
      <c r="F3176">
        <v>1</v>
      </c>
      <c r="G3176">
        <v>41.350999999999999</v>
      </c>
      <c r="H3176" t="b">
        <v>0</v>
      </c>
    </row>
    <row r="3177" spans="1:8" x14ac:dyDescent="0.25">
      <c r="A3177">
        <v>4489</v>
      </c>
      <c r="B3177" t="s">
        <v>10382</v>
      </c>
      <c r="C3177">
        <v>61891</v>
      </c>
      <c r="D3177" t="s">
        <v>4489</v>
      </c>
      <c r="E3177">
        <v>41.314999999999998</v>
      </c>
      <c r="F3177">
        <v>1.63</v>
      </c>
      <c r="G3177">
        <v>67.34344999999999</v>
      </c>
      <c r="H3177" t="b">
        <v>0</v>
      </c>
    </row>
    <row r="3178" spans="1:8" x14ac:dyDescent="0.25">
      <c r="A3178">
        <v>2706</v>
      </c>
      <c r="B3178" t="s">
        <v>8599</v>
      </c>
      <c r="C3178">
        <v>54541</v>
      </c>
      <c r="D3178" t="s">
        <v>2706</v>
      </c>
      <c r="E3178">
        <v>41.268999999999998</v>
      </c>
      <c r="F3178">
        <v>1.37</v>
      </c>
      <c r="G3178">
        <v>56.538530000000002</v>
      </c>
      <c r="H3178" t="b">
        <v>0</v>
      </c>
    </row>
    <row r="3179" spans="1:8" x14ac:dyDescent="0.25">
      <c r="A3179">
        <v>2709</v>
      </c>
      <c r="B3179" t="s">
        <v>8602</v>
      </c>
      <c r="C3179">
        <v>54558</v>
      </c>
      <c r="D3179" t="s">
        <v>2709</v>
      </c>
      <c r="E3179">
        <v>41.146999999999998</v>
      </c>
      <c r="F3179">
        <v>1.21</v>
      </c>
      <c r="G3179">
        <v>49.787869999999998</v>
      </c>
      <c r="H3179" t="b">
        <v>0</v>
      </c>
    </row>
    <row r="3180" spans="1:8" x14ac:dyDescent="0.25">
      <c r="A3180">
        <v>1799</v>
      </c>
      <c r="B3180" t="s">
        <v>7692</v>
      </c>
      <c r="C3180">
        <v>52553</v>
      </c>
      <c r="D3180" t="s">
        <v>1799</v>
      </c>
      <c r="E3180">
        <v>41.113999999999997</v>
      </c>
      <c r="F3180">
        <v>1.0900000000000001</v>
      </c>
      <c r="G3180">
        <v>44.814259999999997</v>
      </c>
      <c r="H3180" t="b">
        <v>0</v>
      </c>
    </row>
    <row r="3181" spans="1:8" x14ac:dyDescent="0.25">
      <c r="A3181">
        <v>1800</v>
      </c>
      <c r="B3181" t="s">
        <v>7693</v>
      </c>
      <c r="C3181">
        <v>52555</v>
      </c>
      <c r="D3181" t="s">
        <v>1800</v>
      </c>
      <c r="E3181">
        <v>41.113999999999997</v>
      </c>
      <c r="F3181">
        <v>1.1599999999999999</v>
      </c>
      <c r="G3181">
        <v>47.692239999999991</v>
      </c>
      <c r="H3181" t="b">
        <v>0</v>
      </c>
    </row>
    <row r="3182" spans="1:8" x14ac:dyDescent="0.25">
      <c r="A3182">
        <v>1802</v>
      </c>
      <c r="B3182" t="s">
        <v>7695</v>
      </c>
      <c r="C3182">
        <v>52557</v>
      </c>
      <c r="D3182" t="s">
        <v>1802</v>
      </c>
      <c r="E3182">
        <v>41.113999999999997</v>
      </c>
      <c r="F3182">
        <v>1.05</v>
      </c>
      <c r="G3182">
        <v>43.169699999999999</v>
      </c>
      <c r="H3182" t="b">
        <v>0</v>
      </c>
    </row>
    <row r="3183" spans="1:8" x14ac:dyDescent="0.25">
      <c r="A3183">
        <v>3603</v>
      </c>
      <c r="B3183" t="s">
        <v>9496</v>
      </c>
      <c r="C3183">
        <v>56293</v>
      </c>
      <c r="D3183" t="s">
        <v>3603</v>
      </c>
      <c r="E3183">
        <v>41.110999999999997</v>
      </c>
      <c r="F3183">
        <v>1.03</v>
      </c>
      <c r="G3183">
        <v>42.344329999999999</v>
      </c>
      <c r="H3183" t="b">
        <v>0</v>
      </c>
    </row>
    <row r="3184" spans="1:8" x14ac:dyDescent="0.25">
      <c r="A3184">
        <v>2832</v>
      </c>
      <c r="B3184" t="s">
        <v>8725</v>
      </c>
      <c r="C3184">
        <v>54835</v>
      </c>
      <c r="D3184" t="s">
        <v>2832</v>
      </c>
      <c r="E3184">
        <v>41.109000000000002</v>
      </c>
      <c r="F3184">
        <v>1.4</v>
      </c>
      <c r="G3184">
        <v>57.552599999999998</v>
      </c>
      <c r="H3184" t="b">
        <v>0</v>
      </c>
    </row>
    <row r="3185" spans="1:8" x14ac:dyDescent="0.25">
      <c r="A3185">
        <v>851</v>
      </c>
      <c r="B3185" t="s">
        <v>6744</v>
      </c>
      <c r="C3185">
        <v>47850</v>
      </c>
      <c r="D3185" t="s">
        <v>851</v>
      </c>
      <c r="E3185">
        <v>41.103999999999999</v>
      </c>
      <c r="F3185">
        <v>10.5</v>
      </c>
      <c r="G3185">
        <v>431.59199999999998</v>
      </c>
      <c r="H3185" t="b">
        <v>0</v>
      </c>
    </row>
    <row r="3186" spans="1:8" x14ac:dyDescent="0.25">
      <c r="A3186">
        <v>3601</v>
      </c>
      <c r="B3186" t="s">
        <v>9494</v>
      </c>
      <c r="C3186">
        <v>56291</v>
      </c>
      <c r="D3186" t="s">
        <v>3601</v>
      </c>
      <c r="E3186">
        <v>41.097000000000001</v>
      </c>
      <c r="F3186">
        <v>1.04</v>
      </c>
      <c r="G3186">
        <v>42.740880000000004</v>
      </c>
      <c r="H3186" t="b">
        <v>0</v>
      </c>
    </row>
    <row r="3187" spans="1:8" x14ac:dyDescent="0.25">
      <c r="A3187">
        <v>3605</v>
      </c>
      <c r="B3187" t="s">
        <v>9498</v>
      </c>
      <c r="C3187">
        <v>56295</v>
      </c>
      <c r="D3187" t="s">
        <v>3605</v>
      </c>
      <c r="E3187">
        <v>41.091000000000001</v>
      </c>
      <c r="F3187">
        <v>1.1599999999999999</v>
      </c>
      <c r="G3187">
        <v>47.665559999999999</v>
      </c>
      <c r="H3187" t="b">
        <v>0</v>
      </c>
    </row>
    <row r="3188" spans="1:8" x14ac:dyDescent="0.25">
      <c r="A3188">
        <v>2358</v>
      </c>
      <c r="B3188" t="s">
        <v>8251</v>
      </c>
      <c r="C3188">
        <v>53941</v>
      </c>
      <c r="D3188" t="s">
        <v>2358</v>
      </c>
      <c r="E3188">
        <v>41.081000000000003</v>
      </c>
      <c r="F3188">
        <v>1.89</v>
      </c>
      <c r="G3188">
        <v>77.643090000000001</v>
      </c>
      <c r="H3188" t="b">
        <v>0</v>
      </c>
    </row>
    <row r="3189" spans="1:8" x14ac:dyDescent="0.25">
      <c r="A3189">
        <v>5406</v>
      </c>
      <c r="B3189" t="s">
        <v>11299</v>
      </c>
      <c r="C3189">
        <v>92439</v>
      </c>
      <c r="D3189" t="s">
        <v>5406</v>
      </c>
      <c r="E3189">
        <v>41.057000000000002</v>
      </c>
      <c r="F3189">
        <v>1.73</v>
      </c>
      <c r="G3189">
        <v>71.02861</v>
      </c>
      <c r="H3189" t="b">
        <v>0</v>
      </c>
    </row>
    <row r="3190" spans="1:8" x14ac:dyDescent="0.25">
      <c r="A3190">
        <v>2946</v>
      </c>
      <c r="B3190" t="s">
        <v>8839</v>
      </c>
      <c r="C3190">
        <v>55064</v>
      </c>
      <c r="D3190" t="s">
        <v>2946</v>
      </c>
      <c r="E3190">
        <v>40.942</v>
      </c>
      <c r="F3190">
        <v>1.04</v>
      </c>
      <c r="G3190">
        <v>42.579680000000003</v>
      </c>
      <c r="H3190" t="b">
        <v>0</v>
      </c>
    </row>
    <row r="3191" spans="1:8" x14ac:dyDescent="0.25">
      <c r="A3191">
        <v>2745</v>
      </c>
      <c r="B3191" t="s">
        <v>8638</v>
      </c>
      <c r="C3191">
        <v>54619</v>
      </c>
      <c r="D3191" t="s">
        <v>2745</v>
      </c>
      <c r="E3191">
        <v>40.802</v>
      </c>
      <c r="F3191">
        <v>2.42</v>
      </c>
      <c r="G3191">
        <v>98.740839999999992</v>
      </c>
      <c r="H3191" t="b">
        <v>0</v>
      </c>
    </row>
    <row r="3192" spans="1:8" x14ac:dyDescent="0.25">
      <c r="A3192">
        <v>2407</v>
      </c>
      <c r="B3192" t="s">
        <v>8300</v>
      </c>
      <c r="C3192">
        <v>54037</v>
      </c>
      <c r="D3192" t="s">
        <v>2407</v>
      </c>
      <c r="E3192">
        <v>40.645000000000003</v>
      </c>
      <c r="F3192">
        <v>1.24</v>
      </c>
      <c r="G3192">
        <v>50.399800000000006</v>
      </c>
      <c r="H3192" t="b">
        <v>0</v>
      </c>
    </row>
    <row r="3193" spans="1:8" x14ac:dyDescent="0.25">
      <c r="A3193">
        <v>751</v>
      </c>
      <c r="B3193" t="s">
        <v>6644</v>
      </c>
      <c r="C3193">
        <v>47149</v>
      </c>
      <c r="D3193" t="s">
        <v>751</v>
      </c>
      <c r="E3193">
        <v>40.57</v>
      </c>
      <c r="F3193">
        <v>1.35</v>
      </c>
      <c r="G3193">
        <v>54.769500000000001</v>
      </c>
      <c r="H3193" t="b">
        <v>0</v>
      </c>
    </row>
    <row r="3194" spans="1:8" hidden="1" x14ac:dyDescent="0.25">
      <c r="A3194">
        <v>2947</v>
      </c>
      <c r="B3194" t="s">
        <v>8840</v>
      </c>
      <c r="C3194">
        <v>55065</v>
      </c>
      <c r="D3194" t="s">
        <v>2947</v>
      </c>
      <c r="E3194">
        <v>40.512999999999998</v>
      </c>
      <c r="F3194">
        <v>1.39</v>
      </c>
      <c r="G3194">
        <v>56.313069999999996</v>
      </c>
      <c r="H3194">
        <v>6.1805555555555563E-3</v>
      </c>
    </row>
    <row r="3195" spans="1:8" x14ac:dyDescent="0.25">
      <c r="A3195">
        <v>2879</v>
      </c>
      <c r="B3195" t="s">
        <v>8772</v>
      </c>
      <c r="C3195">
        <v>54942</v>
      </c>
      <c r="D3195" t="s">
        <v>2879</v>
      </c>
      <c r="E3195">
        <v>40.512</v>
      </c>
      <c r="F3195">
        <v>1</v>
      </c>
      <c r="G3195">
        <v>40.512</v>
      </c>
      <c r="H3195" t="b">
        <v>0</v>
      </c>
    </row>
    <row r="3196" spans="1:8" x14ac:dyDescent="0.25">
      <c r="A3196">
        <v>4860</v>
      </c>
      <c r="B3196" t="s">
        <v>10753</v>
      </c>
      <c r="C3196">
        <v>69344</v>
      </c>
      <c r="D3196" t="s">
        <v>4860</v>
      </c>
      <c r="E3196">
        <v>40.42</v>
      </c>
      <c r="F3196">
        <v>7.95</v>
      </c>
      <c r="G3196">
        <v>321.339</v>
      </c>
      <c r="H3196" t="b">
        <v>0</v>
      </c>
    </row>
    <row r="3197" spans="1:8" x14ac:dyDescent="0.25">
      <c r="A3197">
        <v>852</v>
      </c>
      <c r="B3197" t="s">
        <v>6745</v>
      </c>
      <c r="C3197">
        <v>47851</v>
      </c>
      <c r="D3197" t="s">
        <v>852</v>
      </c>
      <c r="E3197">
        <v>40.381999999999998</v>
      </c>
      <c r="F3197">
        <v>3.84</v>
      </c>
      <c r="G3197">
        <v>155.06688</v>
      </c>
      <c r="H3197" t="b">
        <v>0</v>
      </c>
    </row>
    <row r="3198" spans="1:8" x14ac:dyDescent="0.25">
      <c r="A3198">
        <v>4115</v>
      </c>
      <c r="B3198" t="s">
        <v>10008</v>
      </c>
      <c r="C3198">
        <v>60392</v>
      </c>
      <c r="D3198" t="s">
        <v>4115</v>
      </c>
      <c r="E3198">
        <v>40.335999999999999</v>
      </c>
      <c r="F3198">
        <v>1.28</v>
      </c>
      <c r="G3198">
        <v>51.63008</v>
      </c>
      <c r="H3198" t="b">
        <v>0</v>
      </c>
    </row>
    <row r="3199" spans="1:8" x14ac:dyDescent="0.25">
      <c r="A3199">
        <v>2878</v>
      </c>
      <c r="B3199" t="s">
        <v>8771</v>
      </c>
      <c r="C3199">
        <v>54941</v>
      </c>
      <c r="D3199" t="s">
        <v>2878</v>
      </c>
      <c r="E3199">
        <v>40.323999999999998</v>
      </c>
      <c r="F3199">
        <v>1.78</v>
      </c>
      <c r="G3199">
        <v>71.776719999999997</v>
      </c>
      <c r="H3199" t="b">
        <v>0</v>
      </c>
    </row>
    <row r="3200" spans="1:8" x14ac:dyDescent="0.25">
      <c r="A3200">
        <v>5027</v>
      </c>
      <c r="B3200" t="s">
        <v>10920</v>
      </c>
      <c r="C3200">
        <v>79377</v>
      </c>
      <c r="D3200" t="s">
        <v>5027</v>
      </c>
      <c r="E3200">
        <v>40.304000000000002</v>
      </c>
      <c r="F3200">
        <v>1</v>
      </c>
      <c r="G3200">
        <v>40.304000000000002</v>
      </c>
      <c r="H3200" t="b">
        <v>0</v>
      </c>
    </row>
    <row r="3201" spans="1:8" x14ac:dyDescent="0.25">
      <c r="A3201">
        <v>5209</v>
      </c>
      <c r="B3201" t="s">
        <v>11102</v>
      </c>
      <c r="C3201">
        <v>89547</v>
      </c>
      <c r="D3201" t="s">
        <v>5209</v>
      </c>
      <c r="E3201">
        <v>39.817</v>
      </c>
      <c r="F3201">
        <v>1.26</v>
      </c>
      <c r="G3201">
        <v>50.169420000000002</v>
      </c>
      <c r="H3201" t="b">
        <v>0</v>
      </c>
    </row>
    <row r="3202" spans="1:8" x14ac:dyDescent="0.25">
      <c r="A3202">
        <v>4861</v>
      </c>
      <c r="B3202" t="s">
        <v>10754</v>
      </c>
      <c r="C3202">
        <v>69346</v>
      </c>
      <c r="D3202" t="s">
        <v>4861</v>
      </c>
      <c r="E3202">
        <v>39.646000000000001</v>
      </c>
      <c r="F3202">
        <v>1.51</v>
      </c>
      <c r="G3202">
        <v>59.865459999999999</v>
      </c>
      <c r="H3202" t="b">
        <v>0</v>
      </c>
    </row>
    <row r="3203" spans="1:8" x14ac:dyDescent="0.25">
      <c r="A3203">
        <v>4678</v>
      </c>
      <c r="B3203" t="s">
        <v>10571</v>
      </c>
      <c r="C3203">
        <v>63296</v>
      </c>
      <c r="D3203" t="s">
        <v>4678</v>
      </c>
      <c r="E3203">
        <v>39.588000000000001</v>
      </c>
      <c r="F3203">
        <v>1.04</v>
      </c>
      <c r="G3203">
        <v>41.171520000000001</v>
      </c>
      <c r="H3203" t="b">
        <v>0</v>
      </c>
    </row>
    <row r="3204" spans="1:8" x14ac:dyDescent="0.25">
      <c r="A3204">
        <v>3539</v>
      </c>
      <c r="B3204" t="s">
        <v>9432</v>
      </c>
      <c r="C3204">
        <v>56166</v>
      </c>
      <c r="D3204" t="s">
        <v>3539</v>
      </c>
      <c r="E3204">
        <v>39.551000000000002</v>
      </c>
      <c r="F3204">
        <v>1.07</v>
      </c>
      <c r="G3204">
        <v>42.319570000000006</v>
      </c>
      <c r="H3204" t="b">
        <v>0</v>
      </c>
    </row>
    <row r="3205" spans="1:8" x14ac:dyDescent="0.25">
      <c r="A3205">
        <v>3259</v>
      </c>
      <c r="B3205" t="s">
        <v>9152</v>
      </c>
      <c r="C3205">
        <v>55638</v>
      </c>
      <c r="D3205" t="s">
        <v>3259</v>
      </c>
      <c r="E3205">
        <v>39.505000000000003</v>
      </c>
      <c r="F3205">
        <v>2.36</v>
      </c>
      <c r="G3205">
        <v>93.231800000000007</v>
      </c>
      <c r="H3205" t="b">
        <v>0</v>
      </c>
    </row>
    <row r="3206" spans="1:8" x14ac:dyDescent="0.25">
      <c r="A3206">
        <v>3602</v>
      </c>
      <c r="B3206" t="s">
        <v>9495</v>
      </c>
      <c r="C3206">
        <v>56292</v>
      </c>
      <c r="D3206" t="s">
        <v>3602</v>
      </c>
      <c r="E3206">
        <v>39.466999999999999</v>
      </c>
      <c r="F3206">
        <v>1.07</v>
      </c>
      <c r="G3206">
        <v>42.229689999999998</v>
      </c>
      <c r="H3206" t="b">
        <v>0</v>
      </c>
    </row>
    <row r="3207" spans="1:8" x14ac:dyDescent="0.25">
      <c r="A3207">
        <v>3258</v>
      </c>
      <c r="B3207" t="s">
        <v>9151</v>
      </c>
      <c r="C3207">
        <v>55637</v>
      </c>
      <c r="D3207" t="s">
        <v>3258</v>
      </c>
      <c r="E3207">
        <v>39.450000000000003</v>
      </c>
      <c r="F3207">
        <v>1.93</v>
      </c>
      <c r="G3207">
        <v>76.138500000000008</v>
      </c>
      <c r="H3207" t="b">
        <v>0</v>
      </c>
    </row>
    <row r="3208" spans="1:8" x14ac:dyDescent="0.25">
      <c r="A3208">
        <v>3083</v>
      </c>
      <c r="B3208" t="s">
        <v>8976</v>
      </c>
      <c r="C3208">
        <v>55326</v>
      </c>
      <c r="D3208" t="s">
        <v>3083</v>
      </c>
      <c r="E3208">
        <v>39.433999999999997</v>
      </c>
      <c r="F3208">
        <v>1.73</v>
      </c>
      <c r="G3208">
        <v>68.220819999999989</v>
      </c>
      <c r="H3208" t="b">
        <v>0</v>
      </c>
    </row>
    <row r="3209" spans="1:8" x14ac:dyDescent="0.25">
      <c r="A3209">
        <v>2041</v>
      </c>
      <c r="B3209" t="s">
        <v>7934</v>
      </c>
      <c r="C3209">
        <v>53351</v>
      </c>
      <c r="D3209" t="s">
        <v>2041</v>
      </c>
      <c r="E3209">
        <v>39.33</v>
      </c>
      <c r="F3209">
        <v>1.03</v>
      </c>
      <c r="G3209">
        <v>40.509900000000002</v>
      </c>
      <c r="H3209" t="b">
        <v>0</v>
      </c>
    </row>
    <row r="3210" spans="1:8" x14ac:dyDescent="0.25">
      <c r="A3210">
        <v>5574</v>
      </c>
      <c r="B3210" t="s">
        <v>11467</v>
      </c>
      <c r="C3210">
        <v>95076</v>
      </c>
      <c r="D3210" t="s">
        <v>5574</v>
      </c>
      <c r="E3210">
        <v>39.260999999999903</v>
      </c>
      <c r="F3210">
        <v>2.72</v>
      </c>
      <c r="G3210">
        <v>106.78991999999974</v>
      </c>
      <c r="H3210" t="b">
        <v>0</v>
      </c>
    </row>
    <row r="3211" spans="1:8" hidden="1" x14ac:dyDescent="0.25">
      <c r="A3211">
        <v>3086</v>
      </c>
      <c r="B3211" t="s">
        <v>8979</v>
      </c>
      <c r="C3211">
        <v>55334</v>
      </c>
      <c r="D3211" t="s">
        <v>3086</v>
      </c>
      <c r="E3211">
        <v>39.234999999999999</v>
      </c>
      <c r="F3211">
        <v>2.36</v>
      </c>
      <c r="G3211">
        <v>92.5946</v>
      </c>
      <c r="H3211">
        <v>4.1666666666666666E-3</v>
      </c>
    </row>
    <row r="3212" spans="1:8" x14ac:dyDescent="0.25">
      <c r="A3212">
        <v>3563</v>
      </c>
      <c r="B3212" t="s">
        <v>9456</v>
      </c>
      <c r="C3212">
        <v>56206</v>
      </c>
      <c r="D3212" t="s">
        <v>3563</v>
      </c>
      <c r="E3212">
        <v>39.229999999999997</v>
      </c>
      <c r="F3212">
        <v>1.1200000000000001</v>
      </c>
      <c r="G3212">
        <v>43.937600000000003</v>
      </c>
      <c r="H3212" t="b">
        <v>0</v>
      </c>
    </row>
    <row r="3213" spans="1:8" x14ac:dyDescent="0.25">
      <c r="A3213">
        <v>3568</v>
      </c>
      <c r="B3213" t="s">
        <v>9461</v>
      </c>
      <c r="C3213">
        <v>56218</v>
      </c>
      <c r="D3213" t="s">
        <v>3568</v>
      </c>
      <c r="E3213">
        <v>39.229999999999997</v>
      </c>
      <c r="F3213">
        <v>1.62</v>
      </c>
      <c r="G3213">
        <v>63.552599999999998</v>
      </c>
      <c r="H3213" t="b">
        <v>0</v>
      </c>
    </row>
    <row r="3214" spans="1:8" x14ac:dyDescent="0.25">
      <c r="A3214">
        <v>3564</v>
      </c>
      <c r="B3214" t="s">
        <v>9457</v>
      </c>
      <c r="C3214">
        <v>56209</v>
      </c>
      <c r="D3214" t="s">
        <v>3564</v>
      </c>
      <c r="E3214">
        <v>39.165999999999997</v>
      </c>
      <c r="F3214">
        <v>1.39</v>
      </c>
      <c r="G3214">
        <v>54.440739999999991</v>
      </c>
      <c r="H3214" t="b">
        <v>0</v>
      </c>
    </row>
    <row r="3215" spans="1:8" x14ac:dyDescent="0.25">
      <c r="A3215">
        <v>3082</v>
      </c>
      <c r="B3215" t="s">
        <v>8975</v>
      </c>
      <c r="C3215">
        <v>55324</v>
      </c>
      <c r="D3215" t="s">
        <v>3082</v>
      </c>
      <c r="E3215">
        <v>39.149000000000001</v>
      </c>
      <c r="F3215">
        <v>2.23</v>
      </c>
      <c r="G3215">
        <v>87.302270000000007</v>
      </c>
      <c r="H3215" t="b">
        <v>0</v>
      </c>
    </row>
    <row r="3216" spans="1:8" x14ac:dyDescent="0.25">
      <c r="A3216">
        <v>5386</v>
      </c>
      <c r="B3216" t="s">
        <v>11279</v>
      </c>
      <c r="C3216">
        <v>92170</v>
      </c>
      <c r="D3216" t="s">
        <v>5386</v>
      </c>
      <c r="E3216">
        <v>39.097000000000001</v>
      </c>
      <c r="F3216">
        <v>1.05</v>
      </c>
      <c r="G3216">
        <v>41.051850000000002</v>
      </c>
      <c r="H3216" t="b">
        <v>0</v>
      </c>
    </row>
    <row r="3217" spans="1:8" x14ac:dyDescent="0.25">
      <c r="A3217">
        <v>2842</v>
      </c>
      <c r="B3217" t="s">
        <v>8735</v>
      </c>
      <c r="C3217">
        <v>54862</v>
      </c>
      <c r="D3217" t="s">
        <v>2842</v>
      </c>
      <c r="E3217">
        <v>39.085999999999999</v>
      </c>
      <c r="F3217">
        <v>1.3</v>
      </c>
      <c r="G3217">
        <v>50.811799999999998</v>
      </c>
      <c r="H3217" t="b">
        <v>0</v>
      </c>
    </row>
    <row r="3218" spans="1:8" hidden="1" x14ac:dyDescent="0.25">
      <c r="A3218">
        <v>4679</v>
      </c>
      <c r="B3218" t="s">
        <v>10572</v>
      </c>
      <c r="C3218">
        <v>63297</v>
      </c>
      <c r="D3218" t="s">
        <v>4679</v>
      </c>
      <c r="E3218">
        <v>39.084000000000003</v>
      </c>
      <c r="F3218">
        <v>1.05</v>
      </c>
      <c r="G3218">
        <v>41.038200000000003</v>
      </c>
      <c r="H3218">
        <v>4.5833333333333334E-3</v>
      </c>
    </row>
    <row r="3219" spans="1:8" x14ac:dyDescent="0.25">
      <c r="A3219">
        <v>3565</v>
      </c>
      <c r="B3219" t="s">
        <v>9458</v>
      </c>
      <c r="C3219">
        <v>56211</v>
      </c>
      <c r="D3219" t="s">
        <v>3565</v>
      </c>
      <c r="E3219">
        <v>39.075000000000003</v>
      </c>
      <c r="F3219">
        <v>1.26</v>
      </c>
      <c r="G3219">
        <v>49.234500000000004</v>
      </c>
      <c r="H3219" t="b">
        <v>0</v>
      </c>
    </row>
    <row r="3220" spans="1:8" x14ac:dyDescent="0.25">
      <c r="A3220">
        <v>3936</v>
      </c>
      <c r="B3220" t="s">
        <v>9829</v>
      </c>
      <c r="C3220">
        <v>56891</v>
      </c>
      <c r="D3220" t="s">
        <v>3936</v>
      </c>
      <c r="E3220">
        <v>39.055999999999997</v>
      </c>
      <c r="F3220">
        <v>1.1000000000000001</v>
      </c>
      <c r="G3220">
        <v>42.961599999999997</v>
      </c>
      <c r="H3220" t="b">
        <v>0</v>
      </c>
    </row>
    <row r="3221" spans="1:8" x14ac:dyDescent="0.25">
      <c r="A3221">
        <v>4855</v>
      </c>
      <c r="B3221" t="s">
        <v>10748</v>
      </c>
      <c r="C3221">
        <v>69334</v>
      </c>
      <c r="D3221" t="s">
        <v>4855</v>
      </c>
      <c r="E3221">
        <v>39.055999999999997</v>
      </c>
      <c r="F3221">
        <v>1.1399999999999999</v>
      </c>
      <c r="G3221">
        <v>44.523839999999993</v>
      </c>
      <c r="H3221" t="b">
        <v>0</v>
      </c>
    </row>
    <row r="3222" spans="1:8" x14ac:dyDescent="0.25">
      <c r="A3222">
        <v>3938</v>
      </c>
      <c r="B3222" t="s">
        <v>9831</v>
      </c>
      <c r="C3222">
        <v>56893</v>
      </c>
      <c r="D3222" t="s">
        <v>3938</v>
      </c>
      <c r="E3222">
        <v>39.054000000000002</v>
      </c>
      <c r="F3222">
        <v>1.34</v>
      </c>
      <c r="G3222">
        <v>52.332360000000008</v>
      </c>
      <c r="H3222" t="b">
        <v>0</v>
      </c>
    </row>
    <row r="3223" spans="1:8" x14ac:dyDescent="0.25">
      <c r="A3223">
        <v>3087</v>
      </c>
      <c r="B3223" t="s">
        <v>8980</v>
      </c>
      <c r="C3223">
        <v>55335</v>
      </c>
      <c r="D3223" t="s">
        <v>3087</v>
      </c>
      <c r="E3223">
        <v>39.024999999999999</v>
      </c>
      <c r="F3223">
        <v>1.6</v>
      </c>
      <c r="G3223">
        <v>62.44</v>
      </c>
      <c r="H3223" t="b">
        <v>0</v>
      </c>
    </row>
    <row r="3224" spans="1:8" x14ac:dyDescent="0.25">
      <c r="A3224">
        <v>3934</v>
      </c>
      <c r="B3224" t="s">
        <v>9827</v>
      </c>
      <c r="C3224">
        <v>56889</v>
      </c>
      <c r="D3224" t="s">
        <v>3934</v>
      </c>
      <c r="E3224">
        <v>39.018000000000001</v>
      </c>
      <c r="F3224">
        <v>1.08</v>
      </c>
      <c r="G3224">
        <v>42.13944</v>
      </c>
      <c r="H3224" t="b">
        <v>0</v>
      </c>
    </row>
    <row r="3225" spans="1:8" x14ac:dyDescent="0.25">
      <c r="A3225">
        <v>3940</v>
      </c>
      <c r="B3225" t="s">
        <v>9833</v>
      </c>
      <c r="C3225">
        <v>56895</v>
      </c>
      <c r="D3225" t="s">
        <v>3940</v>
      </c>
      <c r="E3225">
        <v>39.018000000000001</v>
      </c>
      <c r="F3225">
        <v>1.05</v>
      </c>
      <c r="G3225">
        <v>40.968900000000005</v>
      </c>
      <c r="H3225" t="b">
        <v>0</v>
      </c>
    </row>
    <row r="3226" spans="1:8" x14ac:dyDescent="0.25">
      <c r="A3226">
        <v>5255</v>
      </c>
      <c r="B3226" t="s">
        <v>11148</v>
      </c>
      <c r="C3226">
        <v>91080</v>
      </c>
      <c r="D3226" t="s">
        <v>5255</v>
      </c>
      <c r="E3226">
        <v>39.01</v>
      </c>
      <c r="F3226">
        <v>1.1200000000000001</v>
      </c>
      <c r="G3226">
        <v>43.691200000000002</v>
      </c>
      <c r="H3226" t="b">
        <v>0</v>
      </c>
    </row>
    <row r="3227" spans="1:8" x14ac:dyDescent="0.25">
      <c r="A3227">
        <v>3084</v>
      </c>
      <c r="B3227" t="s">
        <v>8977</v>
      </c>
      <c r="C3227">
        <v>55331</v>
      </c>
      <c r="D3227" t="s">
        <v>3084</v>
      </c>
      <c r="E3227">
        <v>38.962000000000003</v>
      </c>
      <c r="F3227">
        <v>2.73</v>
      </c>
      <c r="G3227">
        <v>106.36626000000001</v>
      </c>
      <c r="H3227" t="b">
        <v>0</v>
      </c>
    </row>
    <row r="3228" spans="1:8" x14ac:dyDescent="0.25">
      <c r="A3228">
        <v>3919</v>
      </c>
      <c r="B3228" t="s">
        <v>9812</v>
      </c>
      <c r="C3228">
        <v>56861</v>
      </c>
      <c r="D3228" t="s">
        <v>3919</v>
      </c>
      <c r="E3228">
        <v>38.957000000000001</v>
      </c>
      <c r="F3228">
        <v>1.21</v>
      </c>
      <c r="G3228">
        <v>47.137970000000003</v>
      </c>
      <c r="H3228" t="b">
        <v>0</v>
      </c>
    </row>
    <row r="3229" spans="1:8" x14ac:dyDescent="0.25">
      <c r="A3229">
        <v>5698</v>
      </c>
      <c r="B3229" t="s">
        <v>11591</v>
      </c>
      <c r="C3229">
        <v>95297</v>
      </c>
      <c r="D3229" t="s">
        <v>5698</v>
      </c>
      <c r="E3229">
        <v>38.884</v>
      </c>
      <c r="F3229">
        <v>1.1399999999999999</v>
      </c>
      <c r="G3229">
        <v>44.327759999999998</v>
      </c>
      <c r="H3229" t="b">
        <v>0</v>
      </c>
    </row>
    <row r="3230" spans="1:8" x14ac:dyDescent="0.25">
      <c r="A3230">
        <v>5219</v>
      </c>
      <c r="B3230" t="s">
        <v>11112</v>
      </c>
      <c r="C3230">
        <v>90049</v>
      </c>
      <c r="D3230" t="s">
        <v>5219</v>
      </c>
      <c r="E3230">
        <v>38.863</v>
      </c>
      <c r="F3230">
        <v>1.45</v>
      </c>
      <c r="G3230">
        <v>56.351349999999996</v>
      </c>
      <c r="H3230" t="b">
        <v>0</v>
      </c>
    </row>
    <row r="3231" spans="1:8" x14ac:dyDescent="0.25">
      <c r="A3231">
        <v>5504</v>
      </c>
      <c r="B3231" t="s">
        <v>11397</v>
      </c>
      <c r="C3231">
        <v>93627</v>
      </c>
      <c r="D3231" t="s">
        <v>5504</v>
      </c>
      <c r="E3231">
        <v>38.863</v>
      </c>
      <c r="F3231">
        <v>2.0299999999999998</v>
      </c>
      <c r="G3231">
        <v>78.891889999999989</v>
      </c>
      <c r="H3231" t="b">
        <v>0</v>
      </c>
    </row>
    <row r="3232" spans="1:8" x14ac:dyDescent="0.25">
      <c r="A3232">
        <v>4856</v>
      </c>
      <c r="B3232" t="s">
        <v>10749</v>
      </c>
      <c r="C3232">
        <v>69335</v>
      </c>
      <c r="D3232" t="s">
        <v>4856</v>
      </c>
      <c r="E3232">
        <v>38.856999999999999</v>
      </c>
      <c r="F3232">
        <v>1.19</v>
      </c>
      <c r="G3232">
        <v>46.239829999999998</v>
      </c>
      <c r="H3232" t="b">
        <v>0</v>
      </c>
    </row>
    <row r="3233" spans="1:8" x14ac:dyDescent="0.25">
      <c r="A3233">
        <v>3920</v>
      </c>
      <c r="B3233" t="s">
        <v>9813</v>
      </c>
      <c r="C3233">
        <v>56862</v>
      </c>
      <c r="D3233" t="s">
        <v>3920</v>
      </c>
      <c r="E3233">
        <v>38.840000000000003</v>
      </c>
      <c r="F3233">
        <v>1.43</v>
      </c>
      <c r="G3233">
        <v>55.541200000000003</v>
      </c>
      <c r="H3233" t="b">
        <v>0</v>
      </c>
    </row>
    <row r="3234" spans="1:8" x14ac:dyDescent="0.25">
      <c r="A3234">
        <v>3935</v>
      </c>
      <c r="B3234" t="s">
        <v>9828</v>
      </c>
      <c r="C3234">
        <v>56890</v>
      </c>
      <c r="D3234" t="s">
        <v>3935</v>
      </c>
      <c r="E3234">
        <v>38.838000000000001</v>
      </c>
      <c r="F3234">
        <v>4.0999999999999996</v>
      </c>
      <c r="G3234">
        <v>159.23579999999998</v>
      </c>
      <c r="H3234" t="b">
        <v>0</v>
      </c>
    </row>
    <row r="3235" spans="1:8" x14ac:dyDescent="0.25">
      <c r="A3235">
        <v>3939</v>
      </c>
      <c r="B3235" t="s">
        <v>9832</v>
      </c>
      <c r="C3235">
        <v>56894</v>
      </c>
      <c r="D3235" t="s">
        <v>3939</v>
      </c>
      <c r="E3235">
        <v>38.819000000000003</v>
      </c>
      <c r="F3235">
        <v>4.0199999999999996</v>
      </c>
      <c r="G3235">
        <v>156.05238</v>
      </c>
      <c r="H3235" t="b">
        <v>0</v>
      </c>
    </row>
    <row r="3236" spans="1:8" x14ac:dyDescent="0.25">
      <c r="A3236">
        <v>3933</v>
      </c>
      <c r="B3236" t="s">
        <v>9826</v>
      </c>
      <c r="C3236">
        <v>56888</v>
      </c>
      <c r="D3236" t="s">
        <v>3933</v>
      </c>
      <c r="E3236">
        <v>38.807000000000002</v>
      </c>
      <c r="F3236">
        <v>4</v>
      </c>
      <c r="G3236">
        <v>155.22800000000001</v>
      </c>
      <c r="H3236" t="b">
        <v>0</v>
      </c>
    </row>
    <row r="3237" spans="1:8" x14ac:dyDescent="0.25">
      <c r="A3237">
        <v>3937</v>
      </c>
      <c r="B3237" t="s">
        <v>9830</v>
      </c>
      <c r="C3237">
        <v>56892</v>
      </c>
      <c r="D3237" t="s">
        <v>3937</v>
      </c>
      <c r="E3237">
        <v>38.807000000000002</v>
      </c>
      <c r="F3237">
        <v>4.28</v>
      </c>
      <c r="G3237">
        <v>166.09396000000001</v>
      </c>
      <c r="H3237" t="b">
        <v>0</v>
      </c>
    </row>
    <row r="3238" spans="1:8" x14ac:dyDescent="0.25">
      <c r="A3238">
        <v>2564</v>
      </c>
      <c r="B3238" t="s">
        <v>8457</v>
      </c>
      <c r="C3238">
        <v>54299</v>
      </c>
      <c r="D3238" t="s">
        <v>2564</v>
      </c>
      <c r="E3238">
        <v>38.805999999999997</v>
      </c>
      <c r="F3238">
        <v>1.1100000000000001</v>
      </c>
      <c r="G3238">
        <v>43.074660000000002</v>
      </c>
      <c r="H3238" t="b">
        <v>0</v>
      </c>
    </row>
    <row r="3239" spans="1:8" x14ac:dyDescent="0.25">
      <c r="A3239">
        <v>5710</v>
      </c>
      <c r="B3239" t="s">
        <v>11603</v>
      </c>
      <c r="C3239">
        <v>95312</v>
      </c>
      <c r="D3239" t="s">
        <v>5710</v>
      </c>
      <c r="E3239">
        <v>38.805999999999997</v>
      </c>
      <c r="F3239">
        <v>1.08</v>
      </c>
      <c r="G3239">
        <v>41.91048</v>
      </c>
      <c r="H3239" t="b">
        <v>0</v>
      </c>
    </row>
    <row r="3240" spans="1:8" x14ac:dyDescent="0.25">
      <c r="A3240">
        <v>5253</v>
      </c>
      <c r="B3240" t="s">
        <v>11146</v>
      </c>
      <c r="C3240">
        <v>91069</v>
      </c>
      <c r="D3240" t="s">
        <v>5253</v>
      </c>
      <c r="E3240">
        <v>38.774000000000001</v>
      </c>
      <c r="F3240">
        <v>1.03</v>
      </c>
      <c r="G3240">
        <v>39.937220000000003</v>
      </c>
      <c r="H3240" t="b">
        <v>0</v>
      </c>
    </row>
    <row r="3241" spans="1:8" x14ac:dyDescent="0.25">
      <c r="A3241">
        <v>3578</v>
      </c>
      <c r="B3241" t="s">
        <v>9471</v>
      </c>
      <c r="C3241">
        <v>56240</v>
      </c>
      <c r="D3241" t="s">
        <v>3578</v>
      </c>
      <c r="E3241">
        <v>38.612000000000002</v>
      </c>
      <c r="F3241">
        <v>1.01</v>
      </c>
      <c r="G3241">
        <v>38.99812</v>
      </c>
      <c r="H3241" t="b">
        <v>0</v>
      </c>
    </row>
    <row r="3242" spans="1:8" x14ac:dyDescent="0.25">
      <c r="A3242">
        <v>2713</v>
      </c>
      <c r="B3242" t="s">
        <v>8606</v>
      </c>
      <c r="C3242">
        <v>54564</v>
      </c>
      <c r="D3242" t="s">
        <v>2713</v>
      </c>
      <c r="E3242">
        <v>38.57</v>
      </c>
      <c r="F3242">
        <v>1.69</v>
      </c>
      <c r="G3242">
        <v>65.183300000000003</v>
      </c>
      <c r="H3242" t="b">
        <v>0</v>
      </c>
    </row>
    <row r="3243" spans="1:8" x14ac:dyDescent="0.25">
      <c r="A3243">
        <v>2765</v>
      </c>
      <c r="B3243" t="s">
        <v>8658</v>
      </c>
      <c r="C3243">
        <v>54693</v>
      </c>
      <c r="D3243" t="s">
        <v>2765</v>
      </c>
      <c r="E3243">
        <v>38.518999999999998</v>
      </c>
      <c r="F3243">
        <v>2.25</v>
      </c>
      <c r="G3243">
        <v>86.667749999999998</v>
      </c>
      <c r="H3243" t="b">
        <v>0</v>
      </c>
    </row>
    <row r="3244" spans="1:8" x14ac:dyDescent="0.25">
      <c r="A3244">
        <v>2269</v>
      </c>
      <c r="B3244" t="s">
        <v>8162</v>
      </c>
      <c r="C3244">
        <v>53805</v>
      </c>
      <c r="D3244" t="s">
        <v>2269</v>
      </c>
      <c r="E3244">
        <v>38.481999999999999</v>
      </c>
      <c r="F3244">
        <v>2.5499999999999998</v>
      </c>
      <c r="G3244">
        <v>98.129099999999994</v>
      </c>
      <c r="H3244" t="b">
        <v>0</v>
      </c>
    </row>
    <row r="3245" spans="1:8" x14ac:dyDescent="0.25">
      <c r="A3245">
        <v>5119</v>
      </c>
      <c r="B3245" t="s">
        <v>11012</v>
      </c>
      <c r="C3245">
        <v>83894</v>
      </c>
      <c r="D3245" t="s">
        <v>5119</v>
      </c>
      <c r="E3245">
        <v>38.448999999999998</v>
      </c>
      <c r="F3245">
        <v>1.42</v>
      </c>
      <c r="G3245">
        <v>54.597579999999994</v>
      </c>
      <c r="H3245" t="b">
        <v>0</v>
      </c>
    </row>
    <row r="3246" spans="1:8" x14ac:dyDescent="0.25">
      <c r="A3246">
        <v>5657</v>
      </c>
      <c r="B3246" t="s">
        <v>11550</v>
      </c>
      <c r="C3246">
        <v>95231</v>
      </c>
      <c r="D3246" t="s">
        <v>5657</v>
      </c>
      <c r="E3246">
        <v>38.412999999999997</v>
      </c>
      <c r="F3246">
        <v>1</v>
      </c>
      <c r="G3246">
        <v>38.412999999999997</v>
      </c>
      <c r="H3246" t="b">
        <v>0</v>
      </c>
    </row>
    <row r="3247" spans="1:8" x14ac:dyDescent="0.25">
      <c r="A3247">
        <v>2584</v>
      </c>
      <c r="B3247" t="s">
        <v>8477</v>
      </c>
      <c r="C3247">
        <v>54335</v>
      </c>
      <c r="D3247" t="s">
        <v>2584</v>
      </c>
      <c r="E3247">
        <v>38.33</v>
      </c>
      <c r="F3247">
        <v>1.22</v>
      </c>
      <c r="G3247">
        <v>46.762599999999999</v>
      </c>
      <c r="H3247" t="b">
        <v>0</v>
      </c>
    </row>
    <row r="3248" spans="1:8" x14ac:dyDescent="0.25">
      <c r="A3248">
        <v>3420</v>
      </c>
      <c r="B3248" t="s">
        <v>9313</v>
      </c>
      <c r="C3248">
        <v>55977</v>
      </c>
      <c r="D3248" t="s">
        <v>3420</v>
      </c>
      <c r="E3248">
        <v>38.289000000000001</v>
      </c>
      <c r="F3248">
        <v>1.03</v>
      </c>
      <c r="G3248">
        <v>39.437670000000004</v>
      </c>
      <c r="H3248" t="b">
        <v>0</v>
      </c>
    </row>
    <row r="3249" spans="1:8" x14ac:dyDescent="0.25">
      <c r="A3249">
        <v>4355</v>
      </c>
      <c r="B3249" t="s">
        <v>10248</v>
      </c>
      <c r="C3249">
        <v>61400</v>
      </c>
      <c r="D3249" t="s">
        <v>4355</v>
      </c>
      <c r="E3249">
        <v>38.213000000000001</v>
      </c>
      <c r="F3249">
        <v>1</v>
      </c>
      <c r="G3249">
        <v>38.213000000000001</v>
      </c>
      <c r="H3249" t="b">
        <v>0</v>
      </c>
    </row>
    <row r="3250" spans="1:8" x14ac:dyDescent="0.25">
      <c r="A3250">
        <v>5385</v>
      </c>
      <c r="B3250" t="s">
        <v>11278</v>
      </c>
      <c r="C3250">
        <v>92169</v>
      </c>
      <c r="D3250" t="s">
        <v>5385</v>
      </c>
      <c r="E3250">
        <v>38.042000000000002</v>
      </c>
      <c r="F3250">
        <v>1.2</v>
      </c>
      <c r="G3250">
        <v>45.650399999999998</v>
      </c>
      <c r="H3250" t="b">
        <v>0</v>
      </c>
    </row>
    <row r="3251" spans="1:8" x14ac:dyDescent="0.25">
      <c r="A3251">
        <v>4323</v>
      </c>
      <c r="B3251" t="s">
        <v>10216</v>
      </c>
      <c r="C3251">
        <v>61310</v>
      </c>
      <c r="D3251" t="s">
        <v>4323</v>
      </c>
      <c r="E3251">
        <v>37.988</v>
      </c>
      <c r="F3251">
        <v>1.81</v>
      </c>
      <c r="G3251">
        <v>68.758279999999999</v>
      </c>
      <c r="H3251" t="b">
        <v>0</v>
      </c>
    </row>
    <row r="3252" spans="1:8" x14ac:dyDescent="0.25">
      <c r="A3252">
        <v>606</v>
      </c>
      <c r="B3252" t="s">
        <v>6499</v>
      </c>
      <c r="C3252">
        <v>45140</v>
      </c>
      <c r="D3252" t="s">
        <v>606</v>
      </c>
      <c r="E3252">
        <v>37.895000000000003</v>
      </c>
      <c r="F3252">
        <v>1.58</v>
      </c>
      <c r="G3252">
        <v>59.874100000000006</v>
      </c>
      <c r="H3252" t="b">
        <v>0</v>
      </c>
    </row>
    <row r="3253" spans="1:8" x14ac:dyDescent="0.25">
      <c r="A3253">
        <v>607</v>
      </c>
      <c r="B3253" t="s">
        <v>6500</v>
      </c>
      <c r="C3253">
        <v>45145</v>
      </c>
      <c r="D3253" t="s">
        <v>607</v>
      </c>
      <c r="E3253">
        <v>37.894999999999897</v>
      </c>
      <c r="F3253">
        <v>1.99</v>
      </c>
      <c r="G3253">
        <v>75.41104999999979</v>
      </c>
      <c r="H3253" t="b">
        <v>0</v>
      </c>
    </row>
    <row r="3254" spans="1:8" hidden="1" x14ac:dyDescent="0.25">
      <c r="A3254">
        <v>2743</v>
      </c>
      <c r="B3254" t="s">
        <v>8636</v>
      </c>
      <c r="C3254">
        <v>54615</v>
      </c>
      <c r="D3254" t="s">
        <v>2743</v>
      </c>
      <c r="E3254">
        <v>37.860999999999997</v>
      </c>
      <c r="F3254">
        <v>2.0099999999999998</v>
      </c>
      <c r="G3254">
        <v>76.100609999999989</v>
      </c>
      <c r="H3254">
        <v>3.7500000000000003E-3</v>
      </c>
    </row>
    <row r="3255" spans="1:8" x14ac:dyDescent="0.25">
      <c r="A3255">
        <v>3784</v>
      </c>
      <c r="B3255" t="s">
        <v>9677</v>
      </c>
      <c r="C3255">
        <v>56615</v>
      </c>
      <c r="D3255" t="s">
        <v>3784</v>
      </c>
      <c r="E3255">
        <v>37.805</v>
      </c>
      <c r="F3255">
        <v>1.35</v>
      </c>
      <c r="G3255">
        <v>51.036750000000005</v>
      </c>
      <c r="H3255" t="b">
        <v>0</v>
      </c>
    </row>
    <row r="3256" spans="1:8" x14ac:dyDescent="0.25">
      <c r="A3256">
        <v>3787</v>
      </c>
      <c r="B3256" t="s">
        <v>9680</v>
      </c>
      <c r="C3256">
        <v>56618</v>
      </c>
      <c r="D3256" t="s">
        <v>3787</v>
      </c>
      <c r="E3256">
        <v>37.795999999999999</v>
      </c>
      <c r="F3256">
        <v>1.05</v>
      </c>
      <c r="G3256">
        <v>39.6858</v>
      </c>
      <c r="H3256" t="b">
        <v>0</v>
      </c>
    </row>
    <row r="3257" spans="1:8" x14ac:dyDescent="0.25">
      <c r="A3257">
        <v>3782</v>
      </c>
      <c r="B3257" t="s">
        <v>9675</v>
      </c>
      <c r="C3257">
        <v>56613</v>
      </c>
      <c r="D3257" t="s">
        <v>3782</v>
      </c>
      <c r="E3257">
        <v>37.792000000000002</v>
      </c>
      <c r="F3257">
        <v>1.01</v>
      </c>
      <c r="G3257">
        <v>38.169920000000005</v>
      </c>
      <c r="H3257" t="b">
        <v>0</v>
      </c>
    </row>
    <row r="3258" spans="1:8" x14ac:dyDescent="0.25">
      <c r="A3258">
        <v>3789</v>
      </c>
      <c r="B3258" t="s">
        <v>9682</v>
      </c>
      <c r="C3258">
        <v>56622</v>
      </c>
      <c r="D3258" t="s">
        <v>3789</v>
      </c>
      <c r="E3258">
        <v>37.755000000000003</v>
      </c>
      <c r="F3258">
        <v>1.28</v>
      </c>
      <c r="G3258">
        <v>48.326400000000007</v>
      </c>
      <c r="H3258" t="b">
        <v>0</v>
      </c>
    </row>
    <row r="3259" spans="1:8" x14ac:dyDescent="0.25">
      <c r="A3259">
        <v>3211</v>
      </c>
      <c r="B3259" t="s">
        <v>9104</v>
      </c>
      <c r="C3259">
        <v>55549</v>
      </c>
      <c r="D3259" t="s">
        <v>3211</v>
      </c>
      <c r="E3259">
        <v>37.585000000000001</v>
      </c>
      <c r="F3259">
        <v>1.24</v>
      </c>
      <c r="G3259">
        <v>46.605400000000003</v>
      </c>
      <c r="H3259" t="b">
        <v>0</v>
      </c>
    </row>
    <row r="3260" spans="1:8" x14ac:dyDescent="0.25">
      <c r="A3260">
        <v>2888</v>
      </c>
      <c r="B3260" t="s">
        <v>8781</v>
      </c>
      <c r="C3260">
        <v>54969</v>
      </c>
      <c r="D3260" t="s">
        <v>2888</v>
      </c>
      <c r="E3260">
        <v>37.582000000000001</v>
      </c>
      <c r="F3260">
        <v>1.68</v>
      </c>
      <c r="G3260">
        <v>63.13776</v>
      </c>
      <c r="H3260" t="b">
        <v>0</v>
      </c>
    </row>
    <row r="3261" spans="1:8" x14ac:dyDescent="0.25">
      <c r="A3261">
        <v>4357</v>
      </c>
      <c r="B3261" t="s">
        <v>10250</v>
      </c>
      <c r="C3261">
        <v>61402</v>
      </c>
      <c r="D3261" t="s">
        <v>4357</v>
      </c>
      <c r="E3261">
        <v>37.558999999999997</v>
      </c>
      <c r="F3261">
        <v>1.84</v>
      </c>
      <c r="G3261">
        <v>69.108559999999997</v>
      </c>
      <c r="H3261" t="b">
        <v>0</v>
      </c>
    </row>
    <row r="3262" spans="1:8" x14ac:dyDescent="0.25">
      <c r="A3262">
        <v>3537</v>
      </c>
      <c r="B3262" t="s">
        <v>9430</v>
      </c>
      <c r="C3262">
        <v>56164</v>
      </c>
      <c r="D3262" t="s">
        <v>3537</v>
      </c>
      <c r="E3262">
        <v>37.552</v>
      </c>
      <c r="F3262">
        <v>1.24</v>
      </c>
      <c r="G3262">
        <v>46.564479999999996</v>
      </c>
      <c r="H3262" t="b">
        <v>0</v>
      </c>
    </row>
    <row r="3263" spans="1:8" x14ac:dyDescent="0.25">
      <c r="A3263">
        <v>2602</v>
      </c>
      <c r="B3263" t="s">
        <v>8495</v>
      </c>
      <c r="C3263">
        <v>54382</v>
      </c>
      <c r="D3263" t="s">
        <v>2602</v>
      </c>
      <c r="E3263">
        <v>37.546999999999997</v>
      </c>
      <c r="F3263">
        <v>1.04</v>
      </c>
      <c r="G3263">
        <v>39.048879999999997</v>
      </c>
      <c r="H3263" t="b">
        <v>0</v>
      </c>
    </row>
    <row r="3264" spans="1:8" x14ac:dyDescent="0.25">
      <c r="A3264">
        <v>3545</v>
      </c>
      <c r="B3264" t="s">
        <v>9438</v>
      </c>
      <c r="C3264">
        <v>56173</v>
      </c>
      <c r="D3264" t="s">
        <v>3545</v>
      </c>
      <c r="E3264">
        <v>37.524999999999999</v>
      </c>
      <c r="F3264">
        <v>1.32</v>
      </c>
      <c r="G3264">
        <v>49.533000000000001</v>
      </c>
      <c r="H3264" t="b">
        <v>0</v>
      </c>
    </row>
    <row r="3265" spans="1:8" x14ac:dyDescent="0.25">
      <c r="A3265">
        <v>3552</v>
      </c>
      <c r="B3265" t="s">
        <v>9445</v>
      </c>
      <c r="C3265">
        <v>56181</v>
      </c>
      <c r="D3265" t="s">
        <v>3552</v>
      </c>
      <c r="E3265">
        <v>37.524999999999999</v>
      </c>
      <c r="F3265">
        <v>1.4</v>
      </c>
      <c r="G3265">
        <v>52.534999999999997</v>
      </c>
      <c r="H3265" t="b">
        <v>0</v>
      </c>
    </row>
    <row r="3266" spans="1:8" hidden="1" x14ac:dyDescent="0.25">
      <c r="A3266">
        <v>2603</v>
      </c>
      <c r="B3266" t="s">
        <v>8496</v>
      </c>
      <c r="C3266">
        <v>54383</v>
      </c>
      <c r="D3266" t="s">
        <v>2603</v>
      </c>
      <c r="E3266">
        <v>37.506999999999998</v>
      </c>
      <c r="F3266">
        <v>1</v>
      </c>
      <c r="G3266">
        <v>37.506999999999998</v>
      </c>
      <c r="H3266">
        <v>3.4583333333333334E-2</v>
      </c>
    </row>
    <row r="3267" spans="1:8" x14ac:dyDescent="0.25">
      <c r="A3267">
        <v>3713</v>
      </c>
      <c r="B3267" t="s">
        <v>9606</v>
      </c>
      <c r="C3267">
        <v>56495</v>
      </c>
      <c r="D3267" t="s">
        <v>3713</v>
      </c>
      <c r="E3267">
        <v>37.442999999999998</v>
      </c>
      <c r="F3267">
        <v>3.17</v>
      </c>
      <c r="G3267">
        <v>118.69430999999999</v>
      </c>
      <c r="H3267" t="b">
        <v>0</v>
      </c>
    </row>
    <row r="3268" spans="1:8" x14ac:dyDescent="0.25">
      <c r="A3268">
        <v>3543</v>
      </c>
      <c r="B3268" t="s">
        <v>9436</v>
      </c>
      <c r="C3268">
        <v>56171</v>
      </c>
      <c r="D3268" t="s">
        <v>3543</v>
      </c>
      <c r="E3268">
        <v>37.43</v>
      </c>
      <c r="F3268">
        <v>1.17</v>
      </c>
      <c r="G3268">
        <v>43.793099999999995</v>
      </c>
      <c r="H3268" t="b">
        <v>0</v>
      </c>
    </row>
    <row r="3269" spans="1:8" x14ac:dyDescent="0.25">
      <c r="A3269">
        <v>2315</v>
      </c>
      <c r="B3269" t="s">
        <v>8208</v>
      </c>
      <c r="C3269">
        <v>53872</v>
      </c>
      <c r="D3269" t="s">
        <v>2315</v>
      </c>
      <c r="E3269">
        <v>37.384999999999998</v>
      </c>
      <c r="F3269">
        <v>3.31</v>
      </c>
      <c r="G3269">
        <v>123.74435</v>
      </c>
      <c r="H3269" t="b">
        <v>0</v>
      </c>
    </row>
    <row r="3270" spans="1:8" x14ac:dyDescent="0.25">
      <c r="A3270">
        <v>1732</v>
      </c>
      <c r="B3270" t="s">
        <v>7625</v>
      </c>
      <c r="C3270">
        <v>52322</v>
      </c>
      <c r="D3270" t="s">
        <v>1732</v>
      </c>
      <c r="E3270">
        <v>37.313000000000002</v>
      </c>
      <c r="F3270">
        <v>2.16</v>
      </c>
      <c r="G3270">
        <v>80.596080000000015</v>
      </c>
      <c r="H3270" t="b">
        <v>0</v>
      </c>
    </row>
    <row r="3271" spans="1:8" x14ac:dyDescent="0.25">
      <c r="A3271">
        <v>5755</v>
      </c>
      <c r="B3271" t="s">
        <v>11648</v>
      </c>
      <c r="C3271">
        <v>95409</v>
      </c>
      <c r="D3271" t="s">
        <v>5755</v>
      </c>
      <c r="E3271">
        <v>37.305999999999997</v>
      </c>
      <c r="F3271">
        <v>1.07</v>
      </c>
      <c r="G3271">
        <v>39.91742</v>
      </c>
      <c r="H3271" t="b">
        <v>0</v>
      </c>
    </row>
    <row r="3272" spans="1:8" x14ac:dyDescent="0.25">
      <c r="A3272">
        <v>2770</v>
      </c>
      <c r="B3272" t="s">
        <v>8663</v>
      </c>
      <c r="C3272">
        <v>54700</v>
      </c>
      <c r="D3272" t="s">
        <v>2770</v>
      </c>
      <c r="E3272">
        <v>37.29</v>
      </c>
      <c r="F3272">
        <v>2</v>
      </c>
      <c r="G3272">
        <v>74.58</v>
      </c>
      <c r="H3272" t="b">
        <v>0</v>
      </c>
    </row>
    <row r="3273" spans="1:8" x14ac:dyDescent="0.25">
      <c r="A3273">
        <v>2761</v>
      </c>
      <c r="B3273" t="s">
        <v>8654</v>
      </c>
      <c r="C3273">
        <v>54685</v>
      </c>
      <c r="D3273" t="s">
        <v>2761</v>
      </c>
      <c r="E3273">
        <v>37.265999999999998</v>
      </c>
      <c r="F3273">
        <v>1.56</v>
      </c>
      <c r="G3273">
        <v>58.13496</v>
      </c>
      <c r="H3273" t="b">
        <v>0</v>
      </c>
    </row>
    <row r="3274" spans="1:8" x14ac:dyDescent="0.25">
      <c r="A3274">
        <v>3210</v>
      </c>
      <c r="B3274" t="s">
        <v>9103</v>
      </c>
      <c r="C3274">
        <v>55548</v>
      </c>
      <c r="D3274" t="s">
        <v>3210</v>
      </c>
      <c r="E3274">
        <v>37.253999999999998</v>
      </c>
      <c r="F3274">
        <v>2.0699999999999998</v>
      </c>
      <c r="G3274">
        <v>77.115779999999987</v>
      </c>
      <c r="H3274" t="b">
        <v>0</v>
      </c>
    </row>
    <row r="3275" spans="1:8" x14ac:dyDescent="0.25">
      <c r="A3275">
        <v>1997</v>
      </c>
      <c r="B3275" t="s">
        <v>7890</v>
      </c>
      <c r="C3275">
        <v>53208</v>
      </c>
      <c r="D3275" t="s">
        <v>1997</v>
      </c>
      <c r="E3275">
        <v>37.106999999999999</v>
      </c>
      <c r="F3275">
        <v>1.04</v>
      </c>
      <c r="G3275">
        <v>38.591279999999998</v>
      </c>
      <c r="H3275" t="b">
        <v>0</v>
      </c>
    </row>
    <row r="3276" spans="1:8" x14ac:dyDescent="0.25">
      <c r="A3276">
        <v>1996</v>
      </c>
      <c r="B3276" t="s">
        <v>7889</v>
      </c>
      <c r="C3276">
        <v>53207</v>
      </c>
      <c r="D3276" t="s">
        <v>1996</v>
      </c>
      <c r="E3276">
        <v>37.087000000000003</v>
      </c>
      <c r="F3276">
        <v>1.29</v>
      </c>
      <c r="G3276">
        <v>47.842230000000008</v>
      </c>
      <c r="H3276" t="b">
        <v>0</v>
      </c>
    </row>
    <row r="3277" spans="1:8" x14ac:dyDescent="0.25">
      <c r="A3277">
        <v>2846</v>
      </c>
      <c r="B3277" t="s">
        <v>8739</v>
      </c>
      <c r="C3277">
        <v>54866</v>
      </c>
      <c r="D3277" t="s">
        <v>2846</v>
      </c>
      <c r="E3277">
        <v>37.037999999999997</v>
      </c>
      <c r="F3277">
        <v>1.37</v>
      </c>
      <c r="G3277">
        <v>50.742060000000002</v>
      </c>
      <c r="H3277" t="b">
        <v>0</v>
      </c>
    </row>
    <row r="3278" spans="1:8" x14ac:dyDescent="0.25">
      <c r="A3278">
        <v>5475</v>
      </c>
      <c r="B3278" t="s">
        <v>11368</v>
      </c>
      <c r="C3278">
        <v>93325</v>
      </c>
      <c r="D3278" t="s">
        <v>5475</v>
      </c>
      <c r="E3278">
        <v>37.020000000000003</v>
      </c>
      <c r="F3278">
        <v>1</v>
      </c>
      <c r="G3278">
        <v>37.020000000000003</v>
      </c>
      <c r="H3278" t="b">
        <v>0</v>
      </c>
    </row>
    <row r="3279" spans="1:8" x14ac:dyDescent="0.25">
      <c r="A3279">
        <v>1923</v>
      </c>
      <c r="B3279" t="s">
        <v>7816</v>
      </c>
      <c r="C3279">
        <v>53007</v>
      </c>
      <c r="D3279" t="s">
        <v>1923</v>
      </c>
      <c r="E3279">
        <v>37.015999999999998</v>
      </c>
      <c r="F3279">
        <v>1</v>
      </c>
      <c r="G3279">
        <v>37.015999999999998</v>
      </c>
      <c r="H3279" t="b">
        <v>0</v>
      </c>
    </row>
    <row r="3280" spans="1:8" x14ac:dyDescent="0.25">
      <c r="A3280">
        <v>1942</v>
      </c>
      <c r="B3280" t="s">
        <v>7835</v>
      </c>
      <c r="C3280">
        <v>53059</v>
      </c>
      <c r="D3280" t="s">
        <v>1942</v>
      </c>
      <c r="E3280">
        <v>37.003999999999998</v>
      </c>
      <c r="F3280">
        <v>3.65</v>
      </c>
      <c r="G3280">
        <v>135.06459999999998</v>
      </c>
      <c r="H3280" t="b">
        <v>0</v>
      </c>
    </row>
    <row r="3281" spans="1:8" x14ac:dyDescent="0.25">
      <c r="A3281">
        <v>5346</v>
      </c>
      <c r="B3281" t="s">
        <v>11239</v>
      </c>
      <c r="C3281">
        <v>91693</v>
      </c>
      <c r="D3281" t="s">
        <v>5346</v>
      </c>
      <c r="E3281">
        <v>36.936999999999998</v>
      </c>
      <c r="F3281">
        <v>1.31</v>
      </c>
      <c r="G3281">
        <v>48.38747</v>
      </c>
      <c r="H3281" t="b">
        <v>0</v>
      </c>
    </row>
    <row r="3282" spans="1:8" x14ac:dyDescent="0.25">
      <c r="A3282">
        <v>2819</v>
      </c>
      <c r="B3282" t="s">
        <v>8712</v>
      </c>
      <c r="C3282">
        <v>54814</v>
      </c>
      <c r="D3282" t="s">
        <v>2819</v>
      </c>
      <c r="E3282">
        <v>36.835000000000001</v>
      </c>
      <c r="F3282">
        <v>1.43</v>
      </c>
      <c r="G3282">
        <v>52.674050000000001</v>
      </c>
      <c r="H3282" t="b">
        <v>0</v>
      </c>
    </row>
    <row r="3283" spans="1:8" x14ac:dyDescent="0.25">
      <c r="A3283">
        <v>5170</v>
      </c>
      <c r="B3283" t="s">
        <v>11063</v>
      </c>
      <c r="C3283">
        <v>88791</v>
      </c>
      <c r="D3283" t="s">
        <v>5170</v>
      </c>
      <c r="E3283">
        <v>36.82</v>
      </c>
      <c r="F3283">
        <v>3.02</v>
      </c>
      <c r="G3283">
        <v>111.1964</v>
      </c>
      <c r="H3283" t="b">
        <v>0</v>
      </c>
    </row>
    <row r="3284" spans="1:8" hidden="1" x14ac:dyDescent="0.25">
      <c r="A3284">
        <v>2886</v>
      </c>
      <c r="B3284" t="s">
        <v>8779</v>
      </c>
      <c r="C3284">
        <v>54967</v>
      </c>
      <c r="D3284" t="s">
        <v>2886</v>
      </c>
      <c r="E3284">
        <v>36.807000000000002</v>
      </c>
      <c r="F3284">
        <v>1.07</v>
      </c>
      <c r="G3284">
        <v>39.383490000000002</v>
      </c>
      <c r="H3284">
        <v>1.7638888888888888E-2</v>
      </c>
    </row>
    <row r="3285" spans="1:8" x14ac:dyDescent="0.25">
      <c r="A3285">
        <v>4907</v>
      </c>
      <c r="B3285" t="s">
        <v>10800</v>
      </c>
      <c r="C3285">
        <v>74823</v>
      </c>
      <c r="D3285" t="s">
        <v>4907</v>
      </c>
      <c r="E3285">
        <v>36.762</v>
      </c>
      <c r="F3285">
        <v>1.35</v>
      </c>
      <c r="G3285">
        <v>49.628700000000002</v>
      </c>
      <c r="H3285" t="b">
        <v>0</v>
      </c>
    </row>
    <row r="3286" spans="1:8" x14ac:dyDescent="0.25">
      <c r="A3286">
        <v>2884</v>
      </c>
      <c r="B3286" t="s">
        <v>8777</v>
      </c>
      <c r="C3286">
        <v>54965</v>
      </c>
      <c r="D3286" t="s">
        <v>2884</v>
      </c>
      <c r="E3286">
        <v>36.744999999999997</v>
      </c>
      <c r="F3286">
        <v>1.18</v>
      </c>
      <c r="G3286">
        <v>43.359099999999998</v>
      </c>
      <c r="H3286" t="b">
        <v>0</v>
      </c>
    </row>
    <row r="3287" spans="1:8" x14ac:dyDescent="0.25">
      <c r="A3287">
        <v>5184</v>
      </c>
      <c r="B3287" t="s">
        <v>11077</v>
      </c>
      <c r="C3287">
        <v>88831</v>
      </c>
      <c r="D3287" t="s">
        <v>5184</v>
      </c>
      <c r="E3287">
        <v>36.715000000000003</v>
      </c>
      <c r="F3287">
        <v>1.72</v>
      </c>
      <c r="G3287">
        <v>63.149800000000006</v>
      </c>
      <c r="H3287" t="b">
        <v>0</v>
      </c>
    </row>
    <row r="3288" spans="1:8" x14ac:dyDescent="0.25">
      <c r="A3288">
        <v>5185</v>
      </c>
      <c r="B3288" t="s">
        <v>11078</v>
      </c>
      <c r="C3288">
        <v>88832</v>
      </c>
      <c r="D3288" t="s">
        <v>5185</v>
      </c>
      <c r="E3288">
        <v>36.715000000000003</v>
      </c>
      <c r="F3288">
        <v>1.94</v>
      </c>
      <c r="G3288">
        <v>71.227100000000007</v>
      </c>
      <c r="H3288" t="b">
        <v>0</v>
      </c>
    </row>
    <row r="3289" spans="1:8" x14ac:dyDescent="0.25">
      <c r="A3289">
        <v>1943</v>
      </c>
      <c r="B3289" t="s">
        <v>7836</v>
      </c>
      <c r="C3289">
        <v>53062</v>
      </c>
      <c r="D3289" t="s">
        <v>1943</v>
      </c>
      <c r="E3289">
        <v>36.698</v>
      </c>
      <c r="F3289">
        <v>1.35</v>
      </c>
      <c r="G3289">
        <v>49.542300000000004</v>
      </c>
      <c r="H3289" t="b">
        <v>0</v>
      </c>
    </row>
    <row r="3290" spans="1:8" x14ac:dyDescent="0.25">
      <c r="A3290">
        <v>5578</v>
      </c>
      <c r="B3290" t="s">
        <v>11471</v>
      </c>
      <c r="C3290">
        <v>95087</v>
      </c>
      <c r="D3290" t="s">
        <v>5578</v>
      </c>
      <c r="E3290">
        <v>36.603000000000002</v>
      </c>
      <c r="F3290">
        <v>1.1000000000000001</v>
      </c>
      <c r="G3290">
        <v>40.263300000000008</v>
      </c>
      <c r="H3290" t="b">
        <v>0</v>
      </c>
    </row>
    <row r="3291" spans="1:8" x14ac:dyDescent="0.25">
      <c r="A3291">
        <v>2843</v>
      </c>
      <c r="B3291" t="s">
        <v>8736</v>
      </c>
      <c r="C3291">
        <v>54863</v>
      </c>
      <c r="D3291" t="s">
        <v>2843</v>
      </c>
      <c r="E3291">
        <v>36.575000000000003</v>
      </c>
      <c r="F3291">
        <v>1.54</v>
      </c>
      <c r="G3291">
        <v>56.325500000000005</v>
      </c>
      <c r="H3291" t="b">
        <v>0</v>
      </c>
    </row>
    <row r="3292" spans="1:8" x14ac:dyDescent="0.25">
      <c r="A3292">
        <v>3906</v>
      </c>
      <c r="B3292" t="s">
        <v>9799</v>
      </c>
      <c r="C3292">
        <v>56831</v>
      </c>
      <c r="D3292" t="s">
        <v>3906</v>
      </c>
      <c r="E3292">
        <v>36.412999999999997</v>
      </c>
      <c r="F3292">
        <v>2.0499999999999998</v>
      </c>
      <c r="G3292">
        <v>74.64664999999998</v>
      </c>
      <c r="H3292" t="b">
        <v>0</v>
      </c>
    </row>
    <row r="3293" spans="1:8" x14ac:dyDescent="0.25">
      <c r="A3293">
        <v>3465</v>
      </c>
      <c r="B3293" t="s">
        <v>9358</v>
      </c>
      <c r="C3293">
        <v>56067</v>
      </c>
      <c r="D3293" t="s">
        <v>3465</v>
      </c>
      <c r="E3293">
        <v>36.375999999999998</v>
      </c>
      <c r="F3293">
        <v>1.29</v>
      </c>
      <c r="G3293">
        <v>46.925039999999996</v>
      </c>
      <c r="H3293" t="b">
        <v>0</v>
      </c>
    </row>
    <row r="3294" spans="1:8" x14ac:dyDescent="0.25">
      <c r="A3294">
        <v>5106</v>
      </c>
      <c r="B3294" t="s">
        <v>10999</v>
      </c>
      <c r="C3294">
        <v>83846</v>
      </c>
      <c r="D3294" t="s">
        <v>5106</v>
      </c>
      <c r="E3294">
        <v>36.368000000000002</v>
      </c>
      <c r="F3294">
        <v>1</v>
      </c>
      <c r="G3294">
        <v>36.368000000000002</v>
      </c>
      <c r="H3294" t="b">
        <v>0</v>
      </c>
    </row>
    <row r="3295" spans="1:8" x14ac:dyDescent="0.25">
      <c r="A3295">
        <v>5183</v>
      </c>
      <c r="B3295" t="s">
        <v>11076</v>
      </c>
      <c r="C3295">
        <v>88830</v>
      </c>
      <c r="D3295" t="s">
        <v>5183</v>
      </c>
      <c r="E3295">
        <v>36.314</v>
      </c>
      <c r="F3295">
        <v>1.71</v>
      </c>
      <c r="G3295">
        <v>62.096939999999996</v>
      </c>
      <c r="H3295" t="b">
        <v>0</v>
      </c>
    </row>
    <row r="3296" spans="1:8" x14ac:dyDescent="0.25">
      <c r="A3296">
        <v>5191</v>
      </c>
      <c r="B3296" t="s">
        <v>11084</v>
      </c>
      <c r="C3296">
        <v>88841</v>
      </c>
      <c r="D3296" t="s">
        <v>5191</v>
      </c>
      <c r="E3296">
        <v>36.314</v>
      </c>
      <c r="F3296">
        <v>1.33</v>
      </c>
      <c r="G3296">
        <v>48.297620000000002</v>
      </c>
      <c r="H3296" t="b">
        <v>0</v>
      </c>
    </row>
    <row r="3297" spans="1:8" x14ac:dyDescent="0.25">
      <c r="A3297">
        <v>2760</v>
      </c>
      <c r="B3297" t="s">
        <v>8653</v>
      </c>
      <c r="C3297">
        <v>54679</v>
      </c>
      <c r="D3297" t="s">
        <v>2760</v>
      </c>
      <c r="E3297">
        <v>36.165999999999997</v>
      </c>
      <c r="F3297">
        <v>2.2200000000000002</v>
      </c>
      <c r="G3297">
        <v>80.288520000000005</v>
      </c>
      <c r="H3297" t="b">
        <v>0</v>
      </c>
    </row>
    <row r="3298" spans="1:8" hidden="1" x14ac:dyDescent="0.25">
      <c r="A3298">
        <v>1952</v>
      </c>
      <c r="B3298" t="s">
        <v>7845</v>
      </c>
      <c r="C3298">
        <v>53083</v>
      </c>
      <c r="D3298" t="s">
        <v>1952</v>
      </c>
      <c r="E3298">
        <v>36.048000000000002</v>
      </c>
      <c r="F3298">
        <v>1.1599999999999999</v>
      </c>
      <c r="G3298">
        <v>41.81568</v>
      </c>
      <c r="H3298">
        <v>3.9583333333333337E-3</v>
      </c>
    </row>
    <row r="3299" spans="1:8" x14ac:dyDescent="0.25">
      <c r="A3299">
        <v>4450</v>
      </c>
      <c r="B3299" t="s">
        <v>10343</v>
      </c>
      <c r="C3299">
        <v>61686</v>
      </c>
      <c r="D3299" t="s">
        <v>4450</v>
      </c>
      <c r="E3299">
        <v>35.941000000000003</v>
      </c>
      <c r="F3299">
        <v>5.01</v>
      </c>
      <c r="G3299">
        <v>180.06441000000001</v>
      </c>
      <c r="H3299" t="b">
        <v>0</v>
      </c>
    </row>
    <row r="3300" spans="1:8" x14ac:dyDescent="0.25">
      <c r="A3300">
        <v>5381</v>
      </c>
      <c r="B3300" t="s">
        <v>11274</v>
      </c>
      <c r="C3300">
        <v>92134</v>
      </c>
      <c r="D3300" t="s">
        <v>5381</v>
      </c>
      <c r="E3300">
        <v>35.938000000000002</v>
      </c>
      <c r="F3300">
        <v>2.4900000000000002</v>
      </c>
      <c r="G3300">
        <v>89.485620000000011</v>
      </c>
      <c r="H3300" t="b">
        <v>0</v>
      </c>
    </row>
    <row r="3301" spans="1:8" x14ac:dyDescent="0.25">
      <c r="A3301">
        <v>2928</v>
      </c>
      <c r="B3301" t="s">
        <v>8821</v>
      </c>
      <c r="C3301">
        <v>55029</v>
      </c>
      <c r="D3301" t="s">
        <v>2928</v>
      </c>
      <c r="E3301">
        <v>35.902000000000001</v>
      </c>
      <c r="F3301">
        <v>2.44</v>
      </c>
      <c r="G3301">
        <v>87.600880000000004</v>
      </c>
      <c r="H3301" t="b">
        <v>0</v>
      </c>
    </row>
    <row r="3302" spans="1:8" x14ac:dyDescent="0.25">
      <c r="A3302">
        <v>2820</v>
      </c>
      <c r="B3302" t="s">
        <v>8713</v>
      </c>
      <c r="C3302">
        <v>54815</v>
      </c>
      <c r="D3302" t="s">
        <v>2820</v>
      </c>
      <c r="E3302">
        <v>35.845999999999997</v>
      </c>
      <c r="F3302">
        <v>1.27</v>
      </c>
      <c r="G3302">
        <v>45.524419999999999</v>
      </c>
      <c r="H3302" t="b">
        <v>0</v>
      </c>
    </row>
    <row r="3303" spans="1:8" x14ac:dyDescent="0.25">
      <c r="A3303">
        <v>2929</v>
      </c>
      <c r="B3303" t="s">
        <v>8822</v>
      </c>
      <c r="C3303">
        <v>55030</v>
      </c>
      <c r="D3303" t="s">
        <v>2929</v>
      </c>
      <c r="E3303">
        <v>35.767000000000003</v>
      </c>
      <c r="F3303">
        <v>2</v>
      </c>
      <c r="G3303">
        <v>71.534000000000006</v>
      </c>
      <c r="H3303" t="b">
        <v>0</v>
      </c>
    </row>
    <row r="3304" spans="1:8" x14ac:dyDescent="0.25">
      <c r="A3304">
        <v>4336</v>
      </c>
      <c r="B3304" t="s">
        <v>10229</v>
      </c>
      <c r="C3304">
        <v>61341</v>
      </c>
      <c r="D3304" t="s">
        <v>4336</v>
      </c>
      <c r="E3304">
        <v>35.755000000000003</v>
      </c>
      <c r="F3304">
        <v>1.25</v>
      </c>
      <c r="G3304">
        <v>44.693750000000001</v>
      </c>
      <c r="H3304" t="b">
        <v>0</v>
      </c>
    </row>
    <row r="3305" spans="1:8" hidden="1" x14ac:dyDescent="0.25">
      <c r="A3305">
        <v>3190</v>
      </c>
      <c r="B3305" t="s">
        <v>9083</v>
      </c>
      <c r="C3305">
        <v>55507</v>
      </c>
      <c r="D3305" t="s">
        <v>3190</v>
      </c>
      <c r="E3305">
        <v>35.75</v>
      </c>
      <c r="F3305">
        <v>4.92</v>
      </c>
      <c r="G3305">
        <v>175.89</v>
      </c>
      <c r="H3305">
        <v>4.1666666666666666E-3</v>
      </c>
    </row>
    <row r="3306" spans="1:8" x14ac:dyDescent="0.25">
      <c r="A3306">
        <v>4352</v>
      </c>
      <c r="B3306" t="s">
        <v>10245</v>
      </c>
      <c r="C3306">
        <v>61393</v>
      </c>
      <c r="D3306" t="s">
        <v>4352</v>
      </c>
      <c r="E3306">
        <v>35.746000000000002</v>
      </c>
      <c r="F3306">
        <v>1.39</v>
      </c>
      <c r="G3306">
        <v>49.68694</v>
      </c>
      <c r="H3306" t="b">
        <v>0</v>
      </c>
    </row>
    <row r="3307" spans="1:8" x14ac:dyDescent="0.25">
      <c r="A3307">
        <v>1071</v>
      </c>
      <c r="B3307" t="s">
        <v>6964</v>
      </c>
      <c r="C3307">
        <v>49450</v>
      </c>
      <c r="D3307" t="s">
        <v>1071</v>
      </c>
      <c r="E3307">
        <v>35.694000000000003</v>
      </c>
      <c r="F3307">
        <v>4.84</v>
      </c>
      <c r="G3307">
        <v>172.75896</v>
      </c>
      <c r="H3307" t="b">
        <v>0</v>
      </c>
    </row>
    <row r="3308" spans="1:8" x14ac:dyDescent="0.25">
      <c r="A3308">
        <v>4564</v>
      </c>
      <c r="B3308" t="s">
        <v>10457</v>
      </c>
      <c r="C3308">
        <v>62397</v>
      </c>
      <c r="D3308" t="s">
        <v>4564</v>
      </c>
      <c r="E3308">
        <v>35.662999999999997</v>
      </c>
      <c r="F3308">
        <v>1.54</v>
      </c>
      <c r="G3308">
        <v>54.921019999999999</v>
      </c>
      <c r="H3308" t="b">
        <v>0</v>
      </c>
    </row>
    <row r="3309" spans="1:8" x14ac:dyDescent="0.25">
      <c r="A3309">
        <v>4569</v>
      </c>
      <c r="B3309" t="s">
        <v>10462</v>
      </c>
      <c r="C3309">
        <v>62405</v>
      </c>
      <c r="D3309" t="s">
        <v>4569</v>
      </c>
      <c r="E3309">
        <v>35.662999999999997</v>
      </c>
      <c r="F3309">
        <v>1.27</v>
      </c>
      <c r="G3309">
        <v>45.292009999999998</v>
      </c>
      <c r="H3309" t="b">
        <v>0</v>
      </c>
    </row>
    <row r="3310" spans="1:8" x14ac:dyDescent="0.25">
      <c r="A3310">
        <v>1074</v>
      </c>
      <c r="B3310" t="s">
        <v>6967</v>
      </c>
      <c r="C3310">
        <v>49456</v>
      </c>
      <c r="D3310" t="s">
        <v>1074</v>
      </c>
      <c r="E3310">
        <v>35.639000000000003</v>
      </c>
      <c r="F3310">
        <v>5.64</v>
      </c>
      <c r="G3310">
        <v>201.00396000000001</v>
      </c>
      <c r="H3310" t="b">
        <v>0</v>
      </c>
    </row>
    <row r="3311" spans="1:8" x14ac:dyDescent="0.25">
      <c r="A3311">
        <v>3853</v>
      </c>
      <c r="B3311" t="s">
        <v>9746</v>
      </c>
      <c r="C3311">
        <v>56711</v>
      </c>
      <c r="D3311" t="s">
        <v>3853</v>
      </c>
      <c r="E3311">
        <v>35.597000000000001</v>
      </c>
      <c r="F3311">
        <v>1.18</v>
      </c>
      <c r="G3311">
        <v>42.004460000000002</v>
      </c>
      <c r="H3311" t="b">
        <v>0</v>
      </c>
    </row>
    <row r="3312" spans="1:8" x14ac:dyDescent="0.25">
      <c r="A3312">
        <v>4322</v>
      </c>
      <c r="B3312" t="s">
        <v>10215</v>
      </c>
      <c r="C3312">
        <v>61307</v>
      </c>
      <c r="D3312" t="s">
        <v>4322</v>
      </c>
      <c r="E3312">
        <v>35.587000000000003</v>
      </c>
      <c r="F3312">
        <v>1.26</v>
      </c>
      <c r="G3312">
        <v>44.839620000000004</v>
      </c>
      <c r="H3312" t="b">
        <v>0</v>
      </c>
    </row>
    <row r="3313" spans="1:8" x14ac:dyDescent="0.25">
      <c r="A3313">
        <v>4353</v>
      </c>
      <c r="B3313" t="s">
        <v>10246</v>
      </c>
      <c r="C3313">
        <v>61396</v>
      </c>
      <c r="D3313" t="s">
        <v>4353</v>
      </c>
      <c r="E3313">
        <v>35.584000000000003</v>
      </c>
      <c r="F3313">
        <v>1.98</v>
      </c>
      <c r="G3313">
        <v>70.456320000000005</v>
      </c>
      <c r="H3313" t="b">
        <v>0</v>
      </c>
    </row>
    <row r="3314" spans="1:8" x14ac:dyDescent="0.25">
      <c r="A3314">
        <v>5810</v>
      </c>
      <c r="B3314" t="s">
        <v>11703</v>
      </c>
      <c r="C3314">
        <v>95495</v>
      </c>
      <c r="D3314" t="s">
        <v>5810</v>
      </c>
      <c r="E3314">
        <v>35.570999999999998</v>
      </c>
      <c r="F3314">
        <v>1</v>
      </c>
      <c r="G3314">
        <v>35.570999999999998</v>
      </c>
      <c r="H3314" t="b">
        <v>0</v>
      </c>
    </row>
    <row r="3315" spans="1:8" x14ac:dyDescent="0.25">
      <c r="A3315">
        <v>2277</v>
      </c>
      <c r="B3315" t="s">
        <v>8170</v>
      </c>
      <c r="C3315">
        <v>53827</v>
      </c>
      <c r="D3315" t="s">
        <v>2277</v>
      </c>
      <c r="E3315">
        <v>35.554000000000002</v>
      </c>
      <c r="F3315">
        <v>1.18</v>
      </c>
      <c r="G3315">
        <v>41.953719999999997</v>
      </c>
      <c r="H3315" t="b">
        <v>0</v>
      </c>
    </row>
    <row r="3316" spans="1:8" x14ac:dyDescent="0.25">
      <c r="A3316">
        <v>2744</v>
      </c>
      <c r="B3316" t="s">
        <v>8637</v>
      </c>
      <c r="C3316">
        <v>54617</v>
      </c>
      <c r="D3316" t="s">
        <v>2744</v>
      </c>
      <c r="E3316">
        <v>35.548000000000002</v>
      </c>
      <c r="F3316">
        <v>1.1200000000000001</v>
      </c>
      <c r="G3316">
        <v>39.813760000000009</v>
      </c>
      <c r="H3316" t="b">
        <v>0</v>
      </c>
    </row>
    <row r="3317" spans="1:8" x14ac:dyDescent="0.25">
      <c r="A3317">
        <v>4350</v>
      </c>
      <c r="B3317" t="s">
        <v>10243</v>
      </c>
      <c r="C3317">
        <v>61384</v>
      </c>
      <c r="D3317" t="s">
        <v>4350</v>
      </c>
      <c r="E3317">
        <v>35.545000000000002</v>
      </c>
      <c r="F3317">
        <v>1.24</v>
      </c>
      <c r="G3317">
        <v>44.075800000000001</v>
      </c>
      <c r="H3317" t="b">
        <v>0</v>
      </c>
    </row>
    <row r="3318" spans="1:8" x14ac:dyDescent="0.25">
      <c r="A3318">
        <v>5221</v>
      </c>
      <c r="B3318" t="s">
        <v>11114</v>
      </c>
      <c r="C3318">
        <v>90533</v>
      </c>
      <c r="D3318" t="s">
        <v>5221</v>
      </c>
      <c r="E3318">
        <v>35.543999999999997</v>
      </c>
      <c r="F3318">
        <v>1.21</v>
      </c>
      <c r="G3318">
        <v>43.008239999999994</v>
      </c>
      <c r="H3318" t="b">
        <v>0</v>
      </c>
    </row>
    <row r="3319" spans="1:8" x14ac:dyDescent="0.25">
      <c r="A3319">
        <v>1076</v>
      </c>
      <c r="B3319" t="s">
        <v>6969</v>
      </c>
      <c r="C3319">
        <v>49458</v>
      </c>
      <c r="D3319" t="s">
        <v>1076</v>
      </c>
      <c r="E3319">
        <v>35.509</v>
      </c>
      <c r="F3319">
        <v>2.62</v>
      </c>
      <c r="G3319">
        <v>93.033580000000001</v>
      </c>
      <c r="H3319" t="b">
        <v>0</v>
      </c>
    </row>
    <row r="3320" spans="1:8" x14ac:dyDescent="0.25">
      <c r="A3320">
        <v>5734</v>
      </c>
      <c r="B3320" t="s">
        <v>11627</v>
      </c>
      <c r="C3320">
        <v>95368</v>
      </c>
      <c r="D3320" t="s">
        <v>5734</v>
      </c>
      <c r="E3320">
        <v>35.503</v>
      </c>
      <c r="F3320">
        <v>1.1000000000000001</v>
      </c>
      <c r="G3320">
        <v>39.0533</v>
      </c>
      <c r="H3320" t="b">
        <v>0</v>
      </c>
    </row>
    <row r="3321" spans="1:8" x14ac:dyDescent="0.25">
      <c r="A3321">
        <v>3540</v>
      </c>
      <c r="B3321" t="s">
        <v>9433</v>
      </c>
      <c r="C3321">
        <v>56167</v>
      </c>
      <c r="D3321" t="s">
        <v>3540</v>
      </c>
      <c r="E3321">
        <v>35.481999999999999</v>
      </c>
      <c r="F3321">
        <v>1.2</v>
      </c>
      <c r="G3321">
        <v>42.578399999999995</v>
      </c>
      <c r="H3321" t="b">
        <v>0</v>
      </c>
    </row>
    <row r="3322" spans="1:8" x14ac:dyDescent="0.25">
      <c r="A3322">
        <v>3555</v>
      </c>
      <c r="B3322" t="s">
        <v>9448</v>
      </c>
      <c r="C3322">
        <v>56189</v>
      </c>
      <c r="D3322" t="s">
        <v>3555</v>
      </c>
      <c r="E3322">
        <v>35.476999999999997</v>
      </c>
      <c r="F3322">
        <v>1.05</v>
      </c>
      <c r="G3322">
        <v>37.25085</v>
      </c>
      <c r="H3322" t="b">
        <v>0</v>
      </c>
    </row>
    <row r="3323" spans="1:8" x14ac:dyDescent="0.25">
      <c r="A3323">
        <v>5250</v>
      </c>
      <c r="B3323" t="s">
        <v>11143</v>
      </c>
      <c r="C3323">
        <v>91059</v>
      </c>
      <c r="D3323" t="s">
        <v>5250</v>
      </c>
      <c r="E3323">
        <v>35.476999999999997</v>
      </c>
      <c r="F3323">
        <v>1.35</v>
      </c>
      <c r="G3323">
        <v>47.893949999999997</v>
      </c>
      <c r="H3323" t="b">
        <v>0</v>
      </c>
    </row>
    <row r="3324" spans="1:8" x14ac:dyDescent="0.25">
      <c r="A3324">
        <v>2885</v>
      </c>
      <c r="B3324" t="s">
        <v>8778</v>
      </c>
      <c r="C3324">
        <v>54966</v>
      </c>
      <c r="D3324" t="s">
        <v>2885</v>
      </c>
      <c r="E3324">
        <v>35.442999999999998</v>
      </c>
      <c r="F3324">
        <v>1.68</v>
      </c>
      <c r="G3324">
        <v>59.544239999999995</v>
      </c>
      <c r="H3324" t="b">
        <v>0</v>
      </c>
    </row>
    <row r="3325" spans="1:8" x14ac:dyDescent="0.25">
      <c r="A3325">
        <v>2887</v>
      </c>
      <c r="B3325" t="s">
        <v>8780</v>
      </c>
      <c r="C3325">
        <v>54968</v>
      </c>
      <c r="D3325" t="s">
        <v>2887</v>
      </c>
      <c r="E3325">
        <v>35.442999999999998</v>
      </c>
      <c r="F3325">
        <v>2.13</v>
      </c>
      <c r="G3325">
        <v>75.493589999999998</v>
      </c>
      <c r="H3325" t="b">
        <v>0</v>
      </c>
    </row>
    <row r="3326" spans="1:8" x14ac:dyDescent="0.25">
      <c r="A3326">
        <v>2889</v>
      </c>
      <c r="B3326" t="s">
        <v>8782</v>
      </c>
      <c r="C3326">
        <v>54970</v>
      </c>
      <c r="D3326" t="s">
        <v>2889</v>
      </c>
      <c r="E3326">
        <v>35.442999999999998</v>
      </c>
      <c r="F3326">
        <v>1.35</v>
      </c>
      <c r="G3326">
        <v>47.848050000000001</v>
      </c>
      <c r="H3326" t="b">
        <v>0</v>
      </c>
    </row>
    <row r="3327" spans="1:8" x14ac:dyDescent="0.25">
      <c r="A3327">
        <v>3551</v>
      </c>
      <c r="B3327" t="s">
        <v>9444</v>
      </c>
      <c r="C3327">
        <v>56180</v>
      </c>
      <c r="D3327" t="s">
        <v>3551</v>
      </c>
      <c r="E3327">
        <v>35.409999999999997</v>
      </c>
      <c r="F3327">
        <v>1.23</v>
      </c>
      <c r="G3327">
        <v>43.554299999999998</v>
      </c>
      <c r="H3327" t="b">
        <v>0</v>
      </c>
    </row>
    <row r="3328" spans="1:8" x14ac:dyDescent="0.25">
      <c r="A3328">
        <v>5814</v>
      </c>
      <c r="B3328" t="s">
        <v>11707</v>
      </c>
      <c r="C3328">
        <v>95510</v>
      </c>
      <c r="D3328" t="s">
        <v>5814</v>
      </c>
      <c r="E3328">
        <v>35.404000000000003</v>
      </c>
      <c r="F3328">
        <v>1</v>
      </c>
      <c r="G3328">
        <v>35.404000000000003</v>
      </c>
      <c r="H3328" t="b">
        <v>0</v>
      </c>
    </row>
    <row r="3329" spans="1:8" x14ac:dyDescent="0.25">
      <c r="A3329">
        <v>2278</v>
      </c>
      <c r="B3329" t="s">
        <v>8171</v>
      </c>
      <c r="C3329">
        <v>53828</v>
      </c>
      <c r="D3329" t="s">
        <v>2278</v>
      </c>
      <c r="E3329">
        <v>35.396999999999998</v>
      </c>
      <c r="F3329">
        <v>1.07</v>
      </c>
      <c r="G3329">
        <v>37.874789999999997</v>
      </c>
      <c r="H3329" t="b">
        <v>0</v>
      </c>
    </row>
    <row r="3330" spans="1:8" x14ac:dyDescent="0.25">
      <c r="A3330">
        <v>2715</v>
      </c>
      <c r="B3330" t="s">
        <v>8608</v>
      </c>
      <c r="C3330">
        <v>54566</v>
      </c>
      <c r="D3330" t="s">
        <v>2715</v>
      </c>
      <c r="E3330">
        <v>35.393999999999998</v>
      </c>
      <c r="F3330">
        <v>1.1200000000000001</v>
      </c>
      <c r="G3330">
        <v>39.641280000000002</v>
      </c>
      <c r="H3330" t="b">
        <v>0</v>
      </c>
    </row>
    <row r="3331" spans="1:8" x14ac:dyDescent="0.25">
      <c r="A3331">
        <v>3554</v>
      </c>
      <c r="B3331" t="s">
        <v>9447</v>
      </c>
      <c r="C3331">
        <v>56183</v>
      </c>
      <c r="D3331" t="s">
        <v>3554</v>
      </c>
      <c r="E3331">
        <v>35.392000000000003</v>
      </c>
      <c r="F3331">
        <v>1.28</v>
      </c>
      <c r="G3331">
        <v>45.301760000000002</v>
      </c>
      <c r="H3331" t="b">
        <v>0</v>
      </c>
    </row>
    <row r="3332" spans="1:8" x14ac:dyDescent="0.25">
      <c r="A3332">
        <v>4461</v>
      </c>
      <c r="B3332" t="s">
        <v>10354</v>
      </c>
      <c r="C3332">
        <v>61780</v>
      </c>
      <c r="D3332" t="s">
        <v>4461</v>
      </c>
      <c r="E3332">
        <v>35.380000000000003</v>
      </c>
      <c r="F3332">
        <v>1.43</v>
      </c>
      <c r="G3332">
        <v>50.593400000000003</v>
      </c>
      <c r="H3332" t="b">
        <v>0</v>
      </c>
    </row>
    <row r="3333" spans="1:8" x14ac:dyDescent="0.25">
      <c r="A3333">
        <v>3855</v>
      </c>
      <c r="B3333" t="s">
        <v>9748</v>
      </c>
      <c r="C3333">
        <v>56715</v>
      </c>
      <c r="D3333" t="s">
        <v>3855</v>
      </c>
      <c r="E3333">
        <v>35.378999999999998</v>
      </c>
      <c r="F3333">
        <v>1.08</v>
      </c>
      <c r="G3333">
        <v>38.209319999999998</v>
      </c>
      <c r="H3333" t="b">
        <v>0</v>
      </c>
    </row>
    <row r="3334" spans="1:8" x14ac:dyDescent="0.25">
      <c r="A3334">
        <v>2614</v>
      </c>
      <c r="B3334" t="s">
        <v>8507</v>
      </c>
      <c r="C3334">
        <v>54403</v>
      </c>
      <c r="D3334" t="s">
        <v>2614</v>
      </c>
      <c r="E3334">
        <v>35.356999999999999</v>
      </c>
      <c r="F3334">
        <v>1.05</v>
      </c>
      <c r="G3334">
        <v>37.124850000000002</v>
      </c>
      <c r="H3334" t="b">
        <v>0</v>
      </c>
    </row>
    <row r="3335" spans="1:8" x14ac:dyDescent="0.25">
      <c r="A3335">
        <v>2616</v>
      </c>
      <c r="B3335" t="s">
        <v>8509</v>
      </c>
      <c r="C3335">
        <v>54405</v>
      </c>
      <c r="D3335" t="s">
        <v>2616</v>
      </c>
      <c r="E3335">
        <v>35.356999999999999</v>
      </c>
      <c r="F3335">
        <v>1.91</v>
      </c>
      <c r="G3335">
        <v>67.531869999999998</v>
      </c>
      <c r="H3335" t="b">
        <v>0</v>
      </c>
    </row>
    <row r="3336" spans="1:8" x14ac:dyDescent="0.25">
      <c r="A3336">
        <v>3536</v>
      </c>
      <c r="B3336" t="s">
        <v>9429</v>
      </c>
      <c r="C3336">
        <v>56163</v>
      </c>
      <c r="D3336" t="s">
        <v>3536</v>
      </c>
      <c r="E3336">
        <v>35.326999999999998</v>
      </c>
      <c r="F3336">
        <v>1.19</v>
      </c>
      <c r="G3336">
        <v>42.039129999999993</v>
      </c>
      <c r="H3336" t="b">
        <v>0</v>
      </c>
    </row>
    <row r="3337" spans="1:8" x14ac:dyDescent="0.25">
      <c r="A3337">
        <v>3538</v>
      </c>
      <c r="B3337" t="s">
        <v>9431</v>
      </c>
      <c r="C3337">
        <v>56165</v>
      </c>
      <c r="D3337" t="s">
        <v>3538</v>
      </c>
      <c r="E3337">
        <v>35.323</v>
      </c>
      <c r="F3337">
        <v>1</v>
      </c>
      <c r="G3337">
        <v>35.323</v>
      </c>
      <c r="H3337" t="b">
        <v>0</v>
      </c>
    </row>
    <row r="3338" spans="1:8" x14ac:dyDescent="0.25">
      <c r="A3338">
        <v>5599</v>
      </c>
      <c r="B3338" t="s">
        <v>11492</v>
      </c>
      <c r="C3338">
        <v>95125</v>
      </c>
      <c r="D3338" t="s">
        <v>5599</v>
      </c>
      <c r="E3338">
        <v>35.316000000000003</v>
      </c>
      <c r="F3338">
        <v>1.5</v>
      </c>
      <c r="G3338">
        <v>52.974000000000004</v>
      </c>
      <c r="H3338" t="b">
        <v>0</v>
      </c>
    </row>
    <row r="3339" spans="1:8" x14ac:dyDescent="0.25">
      <c r="A3339">
        <v>2617</v>
      </c>
      <c r="B3339" t="s">
        <v>8510</v>
      </c>
      <c r="C3339">
        <v>54406</v>
      </c>
      <c r="D3339" t="s">
        <v>2617</v>
      </c>
      <c r="E3339">
        <v>35.296999999999997</v>
      </c>
      <c r="F3339">
        <v>0.89</v>
      </c>
      <c r="G3339">
        <v>31.414329999999996</v>
      </c>
      <c r="H3339" t="b">
        <v>0</v>
      </c>
    </row>
    <row r="3340" spans="1:8" x14ac:dyDescent="0.25">
      <c r="A3340">
        <v>2328</v>
      </c>
      <c r="B3340" t="s">
        <v>8221</v>
      </c>
      <c r="C3340">
        <v>53898</v>
      </c>
      <c r="D3340" t="s">
        <v>2328</v>
      </c>
      <c r="E3340">
        <v>35.249000000000002</v>
      </c>
      <c r="F3340">
        <v>2.88</v>
      </c>
      <c r="G3340">
        <v>101.51712000000001</v>
      </c>
      <c r="H3340" t="b">
        <v>0</v>
      </c>
    </row>
    <row r="3341" spans="1:8" x14ac:dyDescent="0.25">
      <c r="A3341">
        <v>5006</v>
      </c>
      <c r="B3341" t="s">
        <v>10899</v>
      </c>
      <c r="C3341">
        <v>79346</v>
      </c>
      <c r="D3341" t="s">
        <v>5006</v>
      </c>
      <c r="E3341">
        <v>35.219000000000001</v>
      </c>
      <c r="F3341">
        <v>1.31</v>
      </c>
      <c r="G3341">
        <v>46.136890000000001</v>
      </c>
      <c r="H3341" t="b">
        <v>0</v>
      </c>
    </row>
    <row r="3342" spans="1:8" x14ac:dyDescent="0.25">
      <c r="A3342">
        <v>2368</v>
      </c>
      <c r="B3342" t="s">
        <v>8261</v>
      </c>
      <c r="C3342">
        <v>53961</v>
      </c>
      <c r="D3342" t="s">
        <v>2368</v>
      </c>
      <c r="E3342">
        <v>35.143999999999998</v>
      </c>
      <c r="F3342">
        <v>2.4</v>
      </c>
      <c r="G3342">
        <v>84.34559999999999</v>
      </c>
      <c r="H3342" t="b">
        <v>0</v>
      </c>
    </row>
    <row r="3343" spans="1:8" x14ac:dyDescent="0.25">
      <c r="A3343">
        <v>5591</v>
      </c>
      <c r="B3343" t="s">
        <v>11484</v>
      </c>
      <c r="C3343">
        <v>95117</v>
      </c>
      <c r="D3343" t="s">
        <v>5591</v>
      </c>
      <c r="E3343">
        <v>35.136000000000003</v>
      </c>
      <c r="F3343">
        <v>1.52</v>
      </c>
      <c r="G3343">
        <v>53.406720000000007</v>
      </c>
      <c r="H3343" t="b">
        <v>0</v>
      </c>
    </row>
    <row r="3344" spans="1:8" x14ac:dyDescent="0.25">
      <c r="A3344">
        <v>2813</v>
      </c>
      <c r="B3344" t="s">
        <v>8706</v>
      </c>
      <c r="C3344">
        <v>54804</v>
      </c>
      <c r="D3344" t="s">
        <v>2813</v>
      </c>
      <c r="E3344">
        <v>35.115000000000002</v>
      </c>
      <c r="F3344">
        <v>1.1100000000000001</v>
      </c>
      <c r="G3344">
        <v>38.977650000000004</v>
      </c>
      <c r="H3344" t="b">
        <v>0</v>
      </c>
    </row>
    <row r="3345" spans="1:8" x14ac:dyDescent="0.25">
      <c r="A3345">
        <v>2370</v>
      </c>
      <c r="B3345" t="s">
        <v>8263</v>
      </c>
      <c r="C3345">
        <v>53963</v>
      </c>
      <c r="D3345" t="s">
        <v>2370</v>
      </c>
      <c r="E3345">
        <v>35.058</v>
      </c>
      <c r="F3345">
        <v>1.84</v>
      </c>
      <c r="G3345">
        <v>64.506720000000001</v>
      </c>
      <c r="H3345" t="b">
        <v>0</v>
      </c>
    </row>
    <row r="3346" spans="1:8" x14ac:dyDescent="0.25">
      <c r="A3346">
        <v>1075</v>
      </c>
      <c r="B3346" t="s">
        <v>6968</v>
      </c>
      <c r="C3346">
        <v>49457</v>
      </c>
      <c r="D3346" t="s">
        <v>1075</v>
      </c>
      <c r="E3346">
        <v>34.856000000000002</v>
      </c>
      <c r="F3346">
        <v>7.29</v>
      </c>
      <c r="G3346">
        <v>254.10024000000001</v>
      </c>
      <c r="H3346" t="b">
        <v>0</v>
      </c>
    </row>
    <row r="3347" spans="1:8" x14ac:dyDescent="0.25">
      <c r="A3347">
        <v>1350</v>
      </c>
      <c r="B3347" t="s">
        <v>7243</v>
      </c>
      <c r="C3347">
        <v>51050</v>
      </c>
      <c r="D3347" t="s">
        <v>1350</v>
      </c>
      <c r="E3347">
        <v>34.814</v>
      </c>
      <c r="F3347">
        <v>1.05</v>
      </c>
      <c r="G3347">
        <v>36.554700000000004</v>
      </c>
      <c r="H3347" t="b">
        <v>0</v>
      </c>
    </row>
    <row r="3348" spans="1:8" x14ac:dyDescent="0.25">
      <c r="A3348">
        <v>1726</v>
      </c>
      <c r="B3348" t="s">
        <v>7619</v>
      </c>
      <c r="C3348">
        <v>52302</v>
      </c>
      <c r="D3348" t="s">
        <v>1726</v>
      </c>
      <c r="E3348">
        <v>34.814</v>
      </c>
      <c r="F3348">
        <v>1.1200000000000001</v>
      </c>
      <c r="G3348">
        <v>38.991680000000002</v>
      </c>
      <c r="H3348" t="b">
        <v>0</v>
      </c>
    </row>
    <row r="3349" spans="1:8" x14ac:dyDescent="0.25">
      <c r="A3349">
        <v>3189</v>
      </c>
      <c r="B3349" t="s">
        <v>9082</v>
      </c>
      <c r="C3349">
        <v>55506</v>
      </c>
      <c r="D3349" t="s">
        <v>3189</v>
      </c>
      <c r="E3349">
        <v>34.786000000000001</v>
      </c>
      <c r="F3349">
        <v>3.24</v>
      </c>
      <c r="G3349">
        <v>112.70664000000001</v>
      </c>
      <c r="H3349" t="b">
        <v>0</v>
      </c>
    </row>
    <row r="3350" spans="1:8" hidden="1" x14ac:dyDescent="0.25">
      <c r="A3350">
        <v>5852</v>
      </c>
      <c r="B3350" t="s">
        <v>11745</v>
      </c>
      <c r="C3350">
        <v>99631</v>
      </c>
      <c r="D3350" t="s">
        <v>5852</v>
      </c>
      <c r="E3350">
        <v>34.781999999999996</v>
      </c>
      <c r="F3350">
        <v>1.0900000000000001</v>
      </c>
      <c r="G3350">
        <v>37.912379999999999</v>
      </c>
      <c r="H3350">
        <v>6.3888888888888884E-3</v>
      </c>
    </row>
    <row r="3351" spans="1:8" x14ac:dyDescent="0.25">
      <c r="A3351">
        <v>1072</v>
      </c>
      <c r="B3351" t="s">
        <v>6965</v>
      </c>
      <c r="C3351">
        <v>49453</v>
      </c>
      <c r="D3351" t="s">
        <v>1072</v>
      </c>
      <c r="E3351">
        <v>34.75</v>
      </c>
      <c r="F3351">
        <v>5.87</v>
      </c>
      <c r="G3351">
        <v>203.98250000000002</v>
      </c>
      <c r="H3351" t="b">
        <v>0</v>
      </c>
    </row>
    <row r="3352" spans="1:8" x14ac:dyDescent="0.25">
      <c r="A3352">
        <v>1073</v>
      </c>
      <c r="B3352" t="s">
        <v>6966</v>
      </c>
      <c r="C3352">
        <v>49455</v>
      </c>
      <c r="D3352" t="s">
        <v>1073</v>
      </c>
      <c r="E3352">
        <v>34.75</v>
      </c>
      <c r="F3352">
        <v>3.18</v>
      </c>
      <c r="G3352">
        <v>110.50500000000001</v>
      </c>
      <c r="H3352" t="b">
        <v>0</v>
      </c>
    </row>
    <row r="3353" spans="1:8" x14ac:dyDescent="0.25">
      <c r="A3353">
        <v>3233</v>
      </c>
      <c r="B3353" t="s">
        <v>9126</v>
      </c>
      <c r="C3353">
        <v>55580</v>
      </c>
      <c r="D3353" t="s">
        <v>3233</v>
      </c>
      <c r="E3353">
        <v>34.741999999999997</v>
      </c>
      <c r="F3353">
        <v>1.05</v>
      </c>
      <c r="G3353">
        <v>36.479099999999995</v>
      </c>
      <c r="H3353" t="b">
        <v>0</v>
      </c>
    </row>
    <row r="3354" spans="1:8" x14ac:dyDescent="0.25">
      <c r="A3354">
        <v>3235</v>
      </c>
      <c r="B3354" t="s">
        <v>9128</v>
      </c>
      <c r="C3354">
        <v>55584</v>
      </c>
      <c r="D3354" t="s">
        <v>3235</v>
      </c>
      <c r="E3354">
        <v>34.741999999999997</v>
      </c>
      <c r="F3354">
        <v>1.5</v>
      </c>
      <c r="G3354">
        <v>52.113</v>
      </c>
      <c r="H3354" t="b">
        <v>0</v>
      </c>
    </row>
    <row r="3355" spans="1:8" x14ac:dyDescent="0.25">
      <c r="A3355">
        <v>5345</v>
      </c>
      <c r="B3355" t="s">
        <v>11238</v>
      </c>
      <c r="C3355">
        <v>91692</v>
      </c>
      <c r="D3355" t="s">
        <v>5345</v>
      </c>
      <c r="E3355">
        <v>34.703000000000003</v>
      </c>
      <c r="F3355">
        <v>1.1599999999999999</v>
      </c>
      <c r="G3355">
        <v>40.255479999999999</v>
      </c>
      <c r="H3355" t="b">
        <v>0</v>
      </c>
    </row>
    <row r="3356" spans="1:8" x14ac:dyDescent="0.25">
      <c r="A3356">
        <v>2327</v>
      </c>
      <c r="B3356" t="s">
        <v>8220</v>
      </c>
      <c r="C3356">
        <v>53897</v>
      </c>
      <c r="D3356" t="s">
        <v>2327</v>
      </c>
      <c r="E3356">
        <v>34.694000000000003</v>
      </c>
      <c r="F3356">
        <v>1.9</v>
      </c>
      <c r="G3356">
        <v>65.918599999999998</v>
      </c>
      <c r="H3356" t="b">
        <v>0</v>
      </c>
    </row>
    <row r="3357" spans="1:8" x14ac:dyDescent="0.25">
      <c r="A3357">
        <v>1351</v>
      </c>
      <c r="B3357" t="s">
        <v>7244</v>
      </c>
      <c r="C3357">
        <v>51052</v>
      </c>
      <c r="D3357" t="s">
        <v>1351</v>
      </c>
      <c r="E3357">
        <v>34.619</v>
      </c>
      <c r="F3357">
        <v>1.28</v>
      </c>
      <c r="G3357">
        <v>44.31232</v>
      </c>
      <c r="H3357" t="b">
        <v>0</v>
      </c>
    </row>
    <row r="3358" spans="1:8" x14ac:dyDescent="0.25">
      <c r="A3358">
        <v>1731</v>
      </c>
      <c r="B3358" t="s">
        <v>7624</v>
      </c>
      <c r="C3358">
        <v>52310</v>
      </c>
      <c r="D3358" t="s">
        <v>1731</v>
      </c>
      <c r="E3358">
        <v>34.619</v>
      </c>
      <c r="F3358">
        <v>2.0499999999999998</v>
      </c>
      <c r="G3358">
        <v>70.968949999999992</v>
      </c>
      <c r="H3358" t="b">
        <v>0</v>
      </c>
    </row>
    <row r="3359" spans="1:8" x14ac:dyDescent="0.25">
      <c r="A3359">
        <v>5851</v>
      </c>
      <c r="B3359" t="s">
        <v>11744</v>
      </c>
      <c r="C3359">
        <v>99630</v>
      </c>
      <c r="D3359" t="s">
        <v>5851</v>
      </c>
      <c r="E3359">
        <v>34.606000000000002</v>
      </c>
      <c r="F3359">
        <v>1.08</v>
      </c>
      <c r="G3359">
        <v>37.374480000000005</v>
      </c>
      <c r="H3359" t="b">
        <v>0</v>
      </c>
    </row>
    <row r="3360" spans="1:8" hidden="1" x14ac:dyDescent="0.25">
      <c r="A3360">
        <v>5139</v>
      </c>
      <c r="B3360" t="s">
        <v>11032</v>
      </c>
      <c r="C3360">
        <v>88729</v>
      </c>
      <c r="D3360" t="s">
        <v>5139</v>
      </c>
      <c r="E3360">
        <v>34.546999999999997</v>
      </c>
      <c r="F3360">
        <v>1.1000000000000001</v>
      </c>
      <c r="G3360">
        <v>38.0017</v>
      </c>
      <c r="H3360">
        <v>3.6805555555555554E-3</v>
      </c>
    </row>
    <row r="3361" spans="1:8" x14ac:dyDescent="0.25">
      <c r="A3361">
        <v>4475</v>
      </c>
      <c r="B3361" t="s">
        <v>10368</v>
      </c>
      <c r="C3361">
        <v>61870</v>
      </c>
      <c r="D3361" t="s">
        <v>4475</v>
      </c>
      <c r="E3361">
        <v>34.448</v>
      </c>
      <c r="F3361">
        <v>1.06</v>
      </c>
      <c r="G3361">
        <v>36.514880000000005</v>
      </c>
      <c r="H3361" t="b">
        <v>0</v>
      </c>
    </row>
    <row r="3362" spans="1:8" x14ac:dyDescent="0.25">
      <c r="A3362">
        <v>2700</v>
      </c>
      <c r="B3362" t="s">
        <v>8593</v>
      </c>
      <c r="C3362">
        <v>54532</v>
      </c>
      <c r="D3362" t="s">
        <v>2700</v>
      </c>
      <c r="E3362">
        <v>34.445999999999998</v>
      </c>
      <c r="F3362">
        <v>1.22</v>
      </c>
      <c r="G3362">
        <v>42.024119999999996</v>
      </c>
      <c r="H3362" t="b">
        <v>0</v>
      </c>
    </row>
    <row r="3363" spans="1:8" x14ac:dyDescent="0.25">
      <c r="A3363">
        <v>2701</v>
      </c>
      <c r="B3363" t="s">
        <v>8594</v>
      </c>
      <c r="C3363">
        <v>54533</v>
      </c>
      <c r="D3363" t="s">
        <v>2701</v>
      </c>
      <c r="E3363">
        <v>34.332000000000001</v>
      </c>
      <c r="F3363">
        <v>1.19</v>
      </c>
      <c r="G3363">
        <v>40.855080000000001</v>
      </c>
      <c r="H3363" t="b">
        <v>0</v>
      </c>
    </row>
    <row r="3364" spans="1:8" x14ac:dyDescent="0.25">
      <c r="A3364">
        <v>3240</v>
      </c>
      <c r="B3364" t="s">
        <v>9133</v>
      </c>
      <c r="C3364">
        <v>55599</v>
      </c>
      <c r="D3364" t="s">
        <v>3240</v>
      </c>
      <c r="E3364">
        <v>34.304000000000002</v>
      </c>
      <c r="F3364">
        <v>1.96</v>
      </c>
      <c r="G3364">
        <v>67.235839999999996</v>
      </c>
      <c r="H3364" t="b">
        <v>0</v>
      </c>
    </row>
    <row r="3365" spans="1:8" x14ac:dyDescent="0.25">
      <c r="A3365">
        <v>2367</v>
      </c>
      <c r="B3365" t="s">
        <v>8260</v>
      </c>
      <c r="C3365">
        <v>53960</v>
      </c>
      <c r="D3365" t="s">
        <v>2367</v>
      </c>
      <c r="E3365">
        <v>34.302999999999997</v>
      </c>
      <c r="F3365">
        <v>1.78</v>
      </c>
      <c r="G3365">
        <v>61.059339999999999</v>
      </c>
      <c r="H3365" t="b">
        <v>0</v>
      </c>
    </row>
    <row r="3366" spans="1:8" x14ac:dyDescent="0.25">
      <c r="A3366">
        <v>2369</v>
      </c>
      <c r="B3366" t="s">
        <v>8262</v>
      </c>
      <c r="C3366">
        <v>53962</v>
      </c>
      <c r="D3366" t="s">
        <v>2369</v>
      </c>
      <c r="E3366">
        <v>34.302999999999997</v>
      </c>
      <c r="F3366">
        <v>2.77</v>
      </c>
      <c r="G3366">
        <v>95.01930999999999</v>
      </c>
      <c r="H3366" t="b">
        <v>0</v>
      </c>
    </row>
    <row r="3367" spans="1:8" x14ac:dyDescent="0.25">
      <c r="A3367">
        <v>5433</v>
      </c>
      <c r="B3367" t="s">
        <v>11326</v>
      </c>
      <c r="C3367">
        <v>92627</v>
      </c>
      <c r="D3367" t="s">
        <v>5433</v>
      </c>
      <c r="E3367">
        <v>34.302</v>
      </c>
      <c r="F3367">
        <v>1</v>
      </c>
      <c r="G3367">
        <v>34.302</v>
      </c>
      <c r="H3367" t="b">
        <v>0</v>
      </c>
    </row>
    <row r="3368" spans="1:8" x14ac:dyDescent="0.25">
      <c r="A3368">
        <v>2705</v>
      </c>
      <c r="B3368" t="s">
        <v>8598</v>
      </c>
      <c r="C3368">
        <v>54539</v>
      </c>
      <c r="D3368" t="s">
        <v>2705</v>
      </c>
      <c r="E3368">
        <v>34.296999999999997</v>
      </c>
      <c r="F3368">
        <v>1.45</v>
      </c>
      <c r="G3368">
        <v>49.730649999999997</v>
      </c>
      <c r="H3368" t="b">
        <v>0</v>
      </c>
    </row>
    <row r="3369" spans="1:8" x14ac:dyDescent="0.25">
      <c r="A3369">
        <v>4901</v>
      </c>
      <c r="B3369" t="s">
        <v>10794</v>
      </c>
      <c r="C3369">
        <v>69442</v>
      </c>
      <c r="D3369" t="s">
        <v>4901</v>
      </c>
      <c r="E3369">
        <v>34.201999999999998</v>
      </c>
      <c r="F3369">
        <v>1.2</v>
      </c>
      <c r="G3369">
        <v>41.042399999999994</v>
      </c>
      <c r="H3369" t="b">
        <v>0</v>
      </c>
    </row>
    <row r="3370" spans="1:8" x14ac:dyDescent="0.25">
      <c r="A3370">
        <v>3169</v>
      </c>
      <c r="B3370" t="s">
        <v>9062</v>
      </c>
      <c r="C3370">
        <v>55477</v>
      </c>
      <c r="D3370" t="s">
        <v>3169</v>
      </c>
      <c r="E3370">
        <v>34.19</v>
      </c>
      <c r="F3370">
        <v>1.61</v>
      </c>
      <c r="G3370">
        <v>55.045900000000003</v>
      </c>
      <c r="H3370" t="b">
        <v>0</v>
      </c>
    </row>
    <row r="3371" spans="1:8" x14ac:dyDescent="0.25">
      <c r="A3371">
        <v>5448</v>
      </c>
      <c r="B3371" t="s">
        <v>11341</v>
      </c>
      <c r="C3371">
        <v>92797</v>
      </c>
      <c r="D3371" t="s">
        <v>5448</v>
      </c>
      <c r="E3371">
        <v>34.151000000000003</v>
      </c>
      <c r="F3371">
        <v>1</v>
      </c>
      <c r="G3371">
        <v>34.151000000000003</v>
      </c>
      <c r="H3371" t="b">
        <v>0</v>
      </c>
    </row>
    <row r="3372" spans="1:8" x14ac:dyDescent="0.25">
      <c r="A3372">
        <v>2814</v>
      </c>
      <c r="B3372" t="s">
        <v>8707</v>
      </c>
      <c r="C3372">
        <v>54805</v>
      </c>
      <c r="D3372" t="s">
        <v>2814</v>
      </c>
      <c r="E3372">
        <v>34.15</v>
      </c>
      <c r="F3372">
        <v>1.06</v>
      </c>
      <c r="G3372">
        <v>36.198999999999998</v>
      </c>
      <c r="H3372" t="b">
        <v>0</v>
      </c>
    </row>
    <row r="3373" spans="1:8" x14ac:dyDescent="0.25">
      <c r="A3373">
        <v>3176</v>
      </c>
      <c r="B3373" t="s">
        <v>9069</v>
      </c>
      <c r="C3373">
        <v>55484</v>
      </c>
      <c r="D3373" t="s">
        <v>3176</v>
      </c>
      <c r="E3373">
        <v>34.134</v>
      </c>
      <c r="F3373">
        <v>1.1299999999999999</v>
      </c>
      <c r="G3373">
        <v>38.571419999999996</v>
      </c>
      <c r="H3373" t="b">
        <v>0</v>
      </c>
    </row>
    <row r="3374" spans="1:8" x14ac:dyDescent="0.25">
      <c r="A3374">
        <v>3347</v>
      </c>
      <c r="B3374" t="s">
        <v>9240</v>
      </c>
      <c r="C3374">
        <v>55814</v>
      </c>
      <c r="D3374" t="s">
        <v>3347</v>
      </c>
      <c r="E3374">
        <v>34.130000000000003</v>
      </c>
      <c r="F3374">
        <v>1</v>
      </c>
      <c r="G3374">
        <v>34.130000000000003</v>
      </c>
      <c r="H3374" t="b">
        <v>0</v>
      </c>
    </row>
    <row r="3375" spans="1:8" x14ac:dyDescent="0.25">
      <c r="A3375">
        <v>5412</v>
      </c>
      <c r="B3375" t="s">
        <v>11305</v>
      </c>
      <c r="C3375">
        <v>92477</v>
      </c>
      <c r="D3375" t="s">
        <v>5412</v>
      </c>
      <c r="E3375">
        <v>34.106999999999999</v>
      </c>
      <c r="F3375">
        <v>1</v>
      </c>
      <c r="G3375">
        <v>34.106999999999999</v>
      </c>
      <c r="H3375" t="b">
        <v>0</v>
      </c>
    </row>
    <row r="3376" spans="1:8" x14ac:dyDescent="0.25">
      <c r="A3376">
        <v>5138</v>
      </c>
      <c r="B3376" t="s">
        <v>11031</v>
      </c>
      <c r="C3376">
        <v>88728</v>
      </c>
      <c r="D3376" t="s">
        <v>5138</v>
      </c>
      <c r="E3376">
        <v>34.085999999999999</v>
      </c>
      <c r="F3376">
        <v>1.03</v>
      </c>
      <c r="G3376">
        <v>35.108579999999996</v>
      </c>
      <c r="H3376" t="b">
        <v>0</v>
      </c>
    </row>
    <row r="3377" spans="1:8" x14ac:dyDescent="0.25">
      <c r="A3377">
        <v>3168</v>
      </c>
      <c r="B3377" t="s">
        <v>9061</v>
      </c>
      <c r="C3377">
        <v>55476</v>
      </c>
      <c r="D3377" t="s">
        <v>3168</v>
      </c>
      <c r="E3377">
        <v>34.076999999999998</v>
      </c>
      <c r="F3377">
        <v>2.84</v>
      </c>
      <c r="G3377">
        <v>96.778679999999994</v>
      </c>
      <c r="H3377" t="b">
        <v>0</v>
      </c>
    </row>
    <row r="3378" spans="1:8" x14ac:dyDescent="0.25">
      <c r="A3378">
        <v>3174</v>
      </c>
      <c r="B3378" t="s">
        <v>9067</v>
      </c>
      <c r="C3378">
        <v>55482</v>
      </c>
      <c r="D3378" t="s">
        <v>3174</v>
      </c>
      <c r="E3378">
        <v>34.061999999999998</v>
      </c>
      <c r="F3378">
        <v>1.04</v>
      </c>
      <c r="G3378">
        <v>35.424479999999996</v>
      </c>
      <c r="H3378" t="b">
        <v>0</v>
      </c>
    </row>
    <row r="3379" spans="1:8" x14ac:dyDescent="0.25">
      <c r="A3379">
        <v>3346</v>
      </c>
      <c r="B3379" t="s">
        <v>9239</v>
      </c>
      <c r="C3379">
        <v>55813</v>
      </c>
      <c r="D3379" t="s">
        <v>3346</v>
      </c>
      <c r="E3379">
        <v>34.012999999999998</v>
      </c>
      <c r="F3379">
        <v>2.0499999999999998</v>
      </c>
      <c r="G3379">
        <v>69.726649999999992</v>
      </c>
      <c r="H3379" t="b">
        <v>0</v>
      </c>
    </row>
    <row r="3380" spans="1:8" x14ac:dyDescent="0.25">
      <c r="A3380">
        <v>1729</v>
      </c>
      <c r="B3380" t="s">
        <v>7622</v>
      </c>
      <c r="C3380">
        <v>52307</v>
      </c>
      <c r="D3380" t="s">
        <v>1729</v>
      </c>
      <c r="E3380">
        <v>33.957999999999998</v>
      </c>
      <c r="F3380">
        <v>1.27</v>
      </c>
      <c r="G3380">
        <v>43.126660000000001</v>
      </c>
      <c r="H3380" t="b">
        <v>0</v>
      </c>
    </row>
    <row r="3381" spans="1:8" x14ac:dyDescent="0.25">
      <c r="A3381">
        <v>1725</v>
      </c>
      <c r="B3381" t="s">
        <v>7618</v>
      </c>
      <c r="C3381">
        <v>52301</v>
      </c>
      <c r="D3381" t="s">
        <v>1725</v>
      </c>
      <c r="E3381">
        <v>33.944000000000003</v>
      </c>
      <c r="F3381">
        <v>1.2</v>
      </c>
      <c r="G3381">
        <v>40.732800000000005</v>
      </c>
      <c r="H3381" t="b">
        <v>0</v>
      </c>
    </row>
    <row r="3382" spans="1:8" x14ac:dyDescent="0.25">
      <c r="A3382">
        <v>1728</v>
      </c>
      <c r="B3382" t="s">
        <v>7621</v>
      </c>
      <c r="C3382">
        <v>52305</v>
      </c>
      <c r="D3382" t="s">
        <v>1728</v>
      </c>
      <c r="E3382">
        <v>33.944000000000003</v>
      </c>
      <c r="F3382">
        <v>1.27</v>
      </c>
      <c r="G3382">
        <v>43.108880000000006</v>
      </c>
      <c r="H3382" t="b">
        <v>0</v>
      </c>
    </row>
    <row r="3383" spans="1:8" x14ac:dyDescent="0.25">
      <c r="A3383">
        <v>1727</v>
      </c>
      <c r="B3383" t="s">
        <v>7620</v>
      </c>
      <c r="C3383">
        <v>52303</v>
      </c>
      <c r="D3383" t="s">
        <v>1727</v>
      </c>
      <c r="E3383">
        <v>33.917999999999999</v>
      </c>
      <c r="F3383">
        <v>1.06</v>
      </c>
      <c r="G3383">
        <v>35.95308</v>
      </c>
      <c r="H3383" t="b">
        <v>0</v>
      </c>
    </row>
    <row r="3384" spans="1:8" x14ac:dyDescent="0.25">
      <c r="A3384">
        <v>1730</v>
      </c>
      <c r="B3384" t="s">
        <v>7623</v>
      </c>
      <c r="C3384">
        <v>52309</v>
      </c>
      <c r="D3384" t="s">
        <v>1730</v>
      </c>
      <c r="E3384">
        <v>33.917999999999999</v>
      </c>
      <c r="F3384">
        <v>1.24</v>
      </c>
      <c r="G3384">
        <v>42.058320000000002</v>
      </c>
      <c r="H3384" t="b">
        <v>0</v>
      </c>
    </row>
    <row r="3385" spans="1:8" x14ac:dyDescent="0.25">
      <c r="A3385">
        <v>5147</v>
      </c>
      <c r="B3385" t="s">
        <v>11040</v>
      </c>
      <c r="C3385">
        <v>88749</v>
      </c>
      <c r="D3385" t="s">
        <v>5147</v>
      </c>
      <c r="E3385">
        <v>33.872</v>
      </c>
      <c r="F3385">
        <v>1.22</v>
      </c>
      <c r="G3385">
        <v>41.323839999999997</v>
      </c>
      <c r="H3385" t="b">
        <v>0</v>
      </c>
    </row>
    <row r="3386" spans="1:8" x14ac:dyDescent="0.25">
      <c r="A3386">
        <v>5353</v>
      </c>
      <c r="B3386" t="s">
        <v>11246</v>
      </c>
      <c r="C3386">
        <v>91852</v>
      </c>
      <c r="D3386" t="s">
        <v>5353</v>
      </c>
      <c r="E3386">
        <v>33.834000000000003</v>
      </c>
      <c r="F3386">
        <v>1</v>
      </c>
      <c r="G3386">
        <v>33.834000000000003</v>
      </c>
      <c r="H3386" t="b">
        <v>0</v>
      </c>
    </row>
    <row r="3387" spans="1:8" x14ac:dyDescent="0.25">
      <c r="A3387">
        <v>3887</v>
      </c>
      <c r="B3387" t="s">
        <v>9780</v>
      </c>
      <c r="C3387">
        <v>56795</v>
      </c>
      <c r="D3387" t="s">
        <v>3887</v>
      </c>
      <c r="E3387">
        <v>33.816000000000003</v>
      </c>
      <c r="F3387">
        <v>2.1800000000000002</v>
      </c>
      <c r="G3387">
        <v>73.718880000000013</v>
      </c>
      <c r="H3387" t="b">
        <v>0</v>
      </c>
    </row>
    <row r="3388" spans="1:8" hidden="1" x14ac:dyDescent="0.25">
      <c r="A3388">
        <v>5378</v>
      </c>
      <c r="B3388" t="s">
        <v>11271</v>
      </c>
      <c r="C3388">
        <v>92083</v>
      </c>
      <c r="D3388" t="s">
        <v>5378</v>
      </c>
      <c r="E3388">
        <v>33.805</v>
      </c>
      <c r="F3388">
        <v>1.47</v>
      </c>
      <c r="G3388">
        <v>49.693349999999995</v>
      </c>
      <c r="H3388">
        <v>7.7083333333333335E-3</v>
      </c>
    </row>
    <row r="3389" spans="1:8" x14ac:dyDescent="0.25">
      <c r="A3389">
        <v>5098</v>
      </c>
      <c r="B3389" t="s">
        <v>10991</v>
      </c>
      <c r="C3389">
        <v>83772</v>
      </c>
      <c r="D3389" t="s">
        <v>5098</v>
      </c>
      <c r="E3389">
        <v>33.780999999999999</v>
      </c>
      <c r="F3389">
        <v>1.1100000000000001</v>
      </c>
      <c r="G3389">
        <v>37.49691</v>
      </c>
      <c r="H3389" t="b">
        <v>0</v>
      </c>
    </row>
    <row r="3390" spans="1:8" x14ac:dyDescent="0.25">
      <c r="A3390">
        <v>3379</v>
      </c>
      <c r="B3390" t="s">
        <v>9272</v>
      </c>
      <c r="C3390">
        <v>55909</v>
      </c>
      <c r="D3390" t="s">
        <v>3379</v>
      </c>
      <c r="E3390">
        <v>33.683</v>
      </c>
      <c r="F3390">
        <v>1.25</v>
      </c>
      <c r="G3390">
        <v>42.103749999999998</v>
      </c>
      <c r="H3390" t="b">
        <v>0</v>
      </c>
    </row>
    <row r="3391" spans="1:8" x14ac:dyDescent="0.25">
      <c r="A3391">
        <v>4386</v>
      </c>
      <c r="B3391" t="s">
        <v>10279</v>
      </c>
      <c r="C3391">
        <v>61546</v>
      </c>
      <c r="D3391" t="s">
        <v>4386</v>
      </c>
      <c r="E3391">
        <v>33.676000000000002</v>
      </c>
      <c r="F3391">
        <v>1.4</v>
      </c>
      <c r="G3391">
        <v>47.1464</v>
      </c>
      <c r="H3391" t="b">
        <v>0</v>
      </c>
    </row>
    <row r="3392" spans="1:8" x14ac:dyDescent="0.25">
      <c r="A3392">
        <v>2752</v>
      </c>
      <c r="B3392" t="s">
        <v>8645</v>
      </c>
      <c r="C3392">
        <v>54642</v>
      </c>
      <c r="D3392" t="s">
        <v>2752</v>
      </c>
      <c r="E3392">
        <v>33.642000000000003</v>
      </c>
      <c r="F3392">
        <v>1.05</v>
      </c>
      <c r="G3392">
        <v>35.324100000000001</v>
      </c>
      <c r="H3392" t="b">
        <v>0</v>
      </c>
    </row>
    <row r="3393" spans="1:8" x14ac:dyDescent="0.25">
      <c r="A3393">
        <v>3732</v>
      </c>
      <c r="B3393" t="s">
        <v>9625</v>
      </c>
      <c r="C3393">
        <v>56522</v>
      </c>
      <c r="D3393" t="s">
        <v>3732</v>
      </c>
      <c r="E3393">
        <v>33.625</v>
      </c>
      <c r="F3393">
        <v>1.74</v>
      </c>
      <c r="G3393">
        <v>58.5075</v>
      </c>
      <c r="H3393" t="b">
        <v>0</v>
      </c>
    </row>
    <row r="3394" spans="1:8" x14ac:dyDescent="0.25">
      <c r="A3394">
        <v>4512</v>
      </c>
      <c r="B3394" t="s">
        <v>10405</v>
      </c>
      <c r="C3394">
        <v>61946</v>
      </c>
      <c r="D3394" t="s">
        <v>4512</v>
      </c>
      <c r="E3394">
        <v>33.625</v>
      </c>
      <c r="F3394">
        <v>1.63</v>
      </c>
      <c r="G3394">
        <v>54.808749999999996</v>
      </c>
      <c r="H3394" t="b">
        <v>0</v>
      </c>
    </row>
    <row r="3395" spans="1:8" x14ac:dyDescent="0.25">
      <c r="A3395">
        <v>3847</v>
      </c>
      <c r="B3395" t="s">
        <v>9740</v>
      </c>
      <c r="C3395">
        <v>56703</v>
      </c>
      <c r="D3395" t="s">
        <v>3847</v>
      </c>
      <c r="E3395">
        <v>33.582999999999998</v>
      </c>
      <c r="F3395">
        <v>1.18</v>
      </c>
      <c r="G3395">
        <v>39.627939999999995</v>
      </c>
      <c r="H3395" t="b">
        <v>0</v>
      </c>
    </row>
    <row r="3396" spans="1:8" x14ac:dyDescent="0.25">
      <c r="A3396">
        <v>3759</v>
      </c>
      <c r="B3396" t="s">
        <v>9652</v>
      </c>
      <c r="C3396">
        <v>56579</v>
      </c>
      <c r="D3396" t="s">
        <v>3759</v>
      </c>
      <c r="E3396">
        <v>33.58</v>
      </c>
      <c r="F3396">
        <v>1.24</v>
      </c>
      <c r="G3396">
        <v>41.639199999999995</v>
      </c>
      <c r="H3396" t="b">
        <v>0</v>
      </c>
    </row>
    <row r="3397" spans="1:8" x14ac:dyDescent="0.25">
      <c r="A3397">
        <v>3080</v>
      </c>
      <c r="B3397" t="s">
        <v>8973</v>
      </c>
      <c r="C3397">
        <v>55320</v>
      </c>
      <c r="D3397" t="s">
        <v>3080</v>
      </c>
      <c r="E3397">
        <v>33.576000000000001</v>
      </c>
      <c r="F3397">
        <v>1.72</v>
      </c>
      <c r="G3397">
        <v>57.750720000000001</v>
      </c>
      <c r="H3397" t="b">
        <v>0</v>
      </c>
    </row>
    <row r="3398" spans="1:8" x14ac:dyDescent="0.25">
      <c r="A3398">
        <v>3746</v>
      </c>
      <c r="B3398" t="s">
        <v>9639</v>
      </c>
      <c r="C3398">
        <v>56556</v>
      </c>
      <c r="D3398" t="s">
        <v>3746</v>
      </c>
      <c r="E3398">
        <v>33.575000000000003</v>
      </c>
      <c r="F3398">
        <v>1.76</v>
      </c>
      <c r="G3398">
        <v>59.092000000000006</v>
      </c>
      <c r="H3398" t="b">
        <v>0</v>
      </c>
    </row>
    <row r="3399" spans="1:8" x14ac:dyDescent="0.25">
      <c r="A3399">
        <v>3888</v>
      </c>
      <c r="B3399" t="s">
        <v>9781</v>
      </c>
      <c r="C3399">
        <v>56797</v>
      </c>
      <c r="D3399" t="s">
        <v>3888</v>
      </c>
      <c r="E3399">
        <v>33.573</v>
      </c>
      <c r="F3399">
        <v>1.27</v>
      </c>
      <c r="G3399">
        <v>42.637709999999998</v>
      </c>
      <c r="H3399" t="b">
        <v>0</v>
      </c>
    </row>
    <row r="3400" spans="1:8" x14ac:dyDescent="0.25">
      <c r="A3400">
        <v>3728</v>
      </c>
      <c r="B3400" t="s">
        <v>9621</v>
      </c>
      <c r="C3400">
        <v>56518</v>
      </c>
      <c r="D3400" t="s">
        <v>3728</v>
      </c>
      <c r="E3400">
        <v>33.552</v>
      </c>
      <c r="F3400">
        <v>1.81</v>
      </c>
      <c r="G3400">
        <v>60.729120000000002</v>
      </c>
      <c r="H3400" t="b">
        <v>0</v>
      </c>
    </row>
    <row r="3401" spans="1:8" x14ac:dyDescent="0.25">
      <c r="A3401">
        <v>3729</v>
      </c>
      <c r="B3401" t="s">
        <v>9622</v>
      </c>
      <c r="C3401">
        <v>56519</v>
      </c>
      <c r="D3401" t="s">
        <v>3729</v>
      </c>
      <c r="E3401">
        <v>33.537999999999997</v>
      </c>
      <c r="F3401">
        <v>1.94</v>
      </c>
      <c r="G3401">
        <v>65.063719999999989</v>
      </c>
      <c r="H3401" t="b">
        <v>0</v>
      </c>
    </row>
    <row r="3402" spans="1:8" x14ac:dyDescent="0.25">
      <c r="A3402">
        <v>3731</v>
      </c>
      <c r="B3402" t="s">
        <v>9624</v>
      </c>
      <c r="C3402">
        <v>56521</v>
      </c>
      <c r="D3402" t="s">
        <v>3731</v>
      </c>
      <c r="E3402">
        <v>33.534999999999997</v>
      </c>
      <c r="F3402">
        <v>1.19</v>
      </c>
      <c r="G3402">
        <v>39.906649999999992</v>
      </c>
      <c r="H3402" t="b">
        <v>0</v>
      </c>
    </row>
    <row r="3403" spans="1:8" x14ac:dyDescent="0.25">
      <c r="A3403">
        <v>3381</v>
      </c>
      <c r="B3403" t="s">
        <v>9274</v>
      </c>
      <c r="C3403">
        <v>55911</v>
      </c>
      <c r="D3403" t="s">
        <v>3381</v>
      </c>
      <c r="E3403">
        <v>33.527999999999999</v>
      </c>
      <c r="F3403">
        <v>1.08</v>
      </c>
      <c r="G3403">
        <v>36.210239999999999</v>
      </c>
      <c r="H3403" t="b">
        <v>0</v>
      </c>
    </row>
    <row r="3404" spans="1:8" x14ac:dyDescent="0.25">
      <c r="A3404">
        <v>4951</v>
      </c>
      <c r="B3404" t="s">
        <v>10844</v>
      </c>
      <c r="C3404">
        <v>75812</v>
      </c>
      <c r="D3404" t="s">
        <v>4951</v>
      </c>
      <c r="E3404">
        <v>33.478999999999999</v>
      </c>
      <c r="F3404">
        <v>1.1499999999999999</v>
      </c>
      <c r="G3404">
        <v>38.500849999999993</v>
      </c>
      <c r="H3404" t="b">
        <v>0</v>
      </c>
    </row>
    <row r="3405" spans="1:8" hidden="1" x14ac:dyDescent="0.25">
      <c r="A3405">
        <v>3305</v>
      </c>
      <c r="B3405" t="s">
        <v>9198</v>
      </c>
      <c r="C3405">
        <v>55730</v>
      </c>
      <c r="D3405" t="s">
        <v>3305</v>
      </c>
      <c r="E3405">
        <v>33.332000000000001</v>
      </c>
      <c r="F3405">
        <v>2.4500000000000002</v>
      </c>
      <c r="G3405">
        <v>81.66340000000001</v>
      </c>
      <c r="H3405">
        <v>2.2916666666666667E-3</v>
      </c>
    </row>
    <row r="3406" spans="1:8" x14ac:dyDescent="0.25">
      <c r="A3406">
        <v>4952</v>
      </c>
      <c r="B3406" t="s">
        <v>10845</v>
      </c>
      <c r="C3406">
        <v>75813</v>
      </c>
      <c r="D3406" t="s">
        <v>4952</v>
      </c>
      <c r="E3406">
        <v>33.314999999999998</v>
      </c>
      <c r="F3406">
        <v>1.05</v>
      </c>
      <c r="G3406">
        <v>34.98075</v>
      </c>
      <c r="H3406" t="b">
        <v>0</v>
      </c>
    </row>
    <row r="3407" spans="1:8" x14ac:dyDescent="0.25">
      <c r="A3407">
        <v>4954</v>
      </c>
      <c r="B3407" t="s">
        <v>10847</v>
      </c>
      <c r="C3407">
        <v>75815</v>
      </c>
      <c r="D3407" t="s">
        <v>4954</v>
      </c>
      <c r="E3407">
        <v>33.314999999999998</v>
      </c>
      <c r="F3407">
        <v>1.1299999999999999</v>
      </c>
      <c r="G3407">
        <v>37.645949999999992</v>
      </c>
      <c r="H3407" t="b">
        <v>0</v>
      </c>
    </row>
    <row r="3408" spans="1:8" x14ac:dyDescent="0.25">
      <c r="A3408">
        <v>5463</v>
      </c>
      <c r="B3408" t="s">
        <v>11356</v>
      </c>
      <c r="C3408">
        <v>92963</v>
      </c>
      <c r="D3408" t="s">
        <v>5463</v>
      </c>
      <c r="E3408">
        <v>33.274999999999999</v>
      </c>
      <c r="F3408">
        <v>1</v>
      </c>
      <c r="G3408">
        <v>33.274999999999999</v>
      </c>
      <c r="H3408" t="b">
        <v>0</v>
      </c>
    </row>
    <row r="3409" spans="1:8" x14ac:dyDescent="0.25">
      <c r="A3409">
        <v>4387</v>
      </c>
      <c r="B3409" t="s">
        <v>10280</v>
      </c>
      <c r="C3409">
        <v>61547</v>
      </c>
      <c r="D3409" t="s">
        <v>4387</v>
      </c>
      <c r="E3409">
        <v>33.192999999999998</v>
      </c>
      <c r="F3409">
        <v>1.22</v>
      </c>
      <c r="G3409">
        <v>40.495459999999994</v>
      </c>
      <c r="H3409" t="b">
        <v>0</v>
      </c>
    </row>
    <row r="3410" spans="1:8" x14ac:dyDescent="0.25">
      <c r="A3410">
        <v>2138</v>
      </c>
      <c r="B3410" t="s">
        <v>8031</v>
      </c>
      <c r="C3410">
        <v>53534</v>
      </c>
      <c r="D3410" t="s">
        <v>2138</v>
      </c>
      <c r="E3410">
        <v>33.15</v>
      </c>
      <c r="F3410">
        <v>1.5</v>
      </c>
      <c r="G3410">
        <v>49.724999999999994</v>
      </c>
      <c r="H3410" t="b">
        <v>0</v>
      </c>
    </row>
    <row r="3411" spans="1:8" x14ac:dyDescent="0.25">
      <c r="A3411">
        <v>2137</v>
      </c>
      <c r="B3411" t="s">
        <v>8030</v>
      </c>
      <c r="C3411">
        <v>53533</v>
      </c>
      <c r="D3411" t="s">
        <v>2137</v>
      </c>
      <c r="E3411">
        <v>33.14</v>
      </c>
      <c r="F3411">
        <v>1</v>
      </c>
      <c r="G3411">
        <v>33.14</v>
      </c>
      <c r="H3411" t="b">
        <v>0</v>
      </c>
    </row>
    <row r="3412" spans="1:8" x14ac:dyDescent="0.25">
      <c r="A3412">
        <v>3378</v>
      </c>
      <c r="B3412" t="s">
        <v>9271</v>
      </c>
      <c r="C3412">
        <v>55908</v>
      </c>
      <c r="D3412" t="s">
        <v>3378</v>
      </c>
      <c r="E3412">
        <v>33.081000000000003</v>
      </c>
      <c r="F3412">
        <v>1.91</v>
      </c>
      <c r="G3412">
        <v>63.184710000000003</v>
      </c>
      <c r="H3412" t="b">
        <v>0</v>
      </c>
    </row>
    <row r="3413" spans="1:8" x14ac:dyDescent="0.25">
      <c r="A3413">
        <v>5148</v>
      </c>
      <c r="B3413" t="s">
        <v>11041</v>
      </c>
      <c r="C3413">
        <v>88750</v>
      </c>
      <c r="D3413" t="s">
        <v>5148</v>
      </c>
      <c r="E3413">
        <v>33.075000000000003</v>
      </c>
      <c r="F3413">
        <v>1.06</v>
      </c>
      <c r="G3413">
        <v>35.059500000000007</v>
      </c>
      <c r="H3413" t="b">
        <v>0</v>
      </c>
    </row>
    <row r="3414" spans="1:8" hidden="1" x14ac:dyDescent="0.25">
      <c r="A3414">
        <v>4571</v>
      </c>
      <c r="B3414" t="s">
        <v>10464</v>
      </c>
      <c r="C3414">
        <v>62411</v>
      </c>
      <c r="D3414" t="s">
        <v>4571</v>
      </c>
      <c r="E3414">
        <v>33.048000000000002</v>
      </c>
      <c r="F3414">
        <v>2.77</v>
      </c>
      <c r="G3414">
        <v>91.542960000000008</v>
      </c>
      <c r="H3414">
        <v>5.0000000000000001E-3</v>
      </c>
    </row>
    <row r="3415" spans="1:8" x14ac:dyDescent="0.25">
      <c r="A3415">
        <v>3377</v>
      </c>
      <c r="B3415" t="s">
        <v>9270</v>
      </c>
      <c r="C3415">
        <v>55902</v>
      </c>
      <c r="D3415" t="s">
        <v>3377</v>
      </c>
      <c r="E3415">
        <v>33.01</v>
      </c>
      <c r="F3415">
        <v>1.1100000000000001</v>
      </c>
      <c r="G3415">
        <v>36.641100000000002</v>
      </c>
      <c r="H3415" t="b">
        <v>0</v>
      </c>
    </row>
    <row r="3416" spans="1:8" x14ac:dyDescent="0.25">
      <c r="A3416">
        <v>3380</v>
      </c>
      <c r="B3416" t="s">
        <v>9273</v>
      </c>
      <c r="C3416">
        <v>55910</v>
      </c>
      <c r="D3416" t="s">
        <v>3380</v>
      </c>
      <c r="E3416">
        <v>33.01</v>
      </c>
      <c r="F3416">
        <v>1.08</v>
      </c>
      <c r="G3416">
        <v>35.650799999999997</v>
      </c>
      <c r="H3416" t="b">
        <v>0</v>
      </c>
    </row>
    <row r="3417" spans="1:8" x14ac:dyDescent="0.25">
      <c r="A3417">
        <v>4966</v>
      </c>
      <c r="B3417" t="s">
        <v>10859</v>
      </c>
      <c r="C3417">
        <v>75832</v>
      </c>
      <c r="D3417" t="s">
        <v>4966</v>
      </c>
      <c r="E3417">
        <v>32.982999999999997</v>
      </c>
      <c r="F3417">
        <v>1.61</v>
      </c>
      <c r="G3417">
        <v>53.102629999999998</v>
      </c>
      <c r="H3417" t="b">
        <v>0</v>
      </c>
    </row>
    <row r="3418" spans="1:8" x14ac:dyDescent="0.25">
      <c r="A3418">
        <v>4964</v>
      </c>
      <c r="B3418" t="s">
        <v>10857</v>
      </c>
      <c r="C3418">
        <v>75830</v>
      </c>
      <c r="D3418" t="s">
        <v>4964</v>
      </c>
      <c r="E3418">
        <v>32.981999999999999</v>
      </c>
      <c r="F3418">
        <v>1.33</v>
      </c>
      <c r="G3418">
        <v>43.866060000000004</v>
      </c>
      <c r="H3418" t="b">
        <v>0</v>
      </c>
    </row>
    <row r="3419" spans="1:8" x14ac:dyDescent="0.25">
      <c r="A3419">
        <v>4965</v>
      </c>
      <c r="B3419" t="s">
        <v>10858</v>
      </c>
      <c r="C3419">
        <v>75831</v>
      </c>
      <c r="D3419" t="s">
        <v>4965</v>
      </c>
      <c r="E3419">
        <v>32.953000000000003</v>
      </c>
      <c r="F3419">
        <v>1.31</v>
      </c>
      <c r="G3419">
        <v>43.168430000000008</v>
      </c>
      <c r="H3419" t="b">
        <v>0</v>
      </c>
    </row>
    <row r="3420" spans="1:8" x14ac:dyDescent="0.25">
      <c r="A3420">
        <v>3179</v>
      </c>
      <c r="B3420" t="s">
        <v>9072</v>
      </c>
      <c r="C3420">
        <v>55489</v>
      </c>
      <c r="D3420" t="s">
        <v>3179</v>
      </c>
      <c r="E3420">
        <v>32.951000000000001</v>
      </c>
      <c r="F3420">
        <v>1.02</v>
      </c>
      <c r="G3420">
        <v>33.610019999999999</v>
      </c>
      <c r="H3420" t="b">
        <v>0</v>
      </c>
    </row>
    <row r="3421" spans="1:8" x14ac:dyDescent="0.25">
      <c r="A3421">
        <v>4967</v>
      </c>
      <c r="B3421" t="s">
        <v>10860</v>
      </c>
      <c r="C3421">
        <v>75833</v>
      </c>
      <c r="D3421" t="s">
        <v>4967</v>
      </c>
      <c r="E3421">
        <v>32.945</v>
      </c>
      <c r="F3421">
        <v>1.36</v>
      </c>
      <c r="G3421">
        <v>44.805200000000006</v>
      </c>
      <c r="H3421" t="b">
        <v>0</v>
      </c>
    </row>
    <row r="3422" spans="1:8" x14ac:dyDescent="0.25">
      <c r="A3422">
        <v>2932</v>
      </c>
      <c r="B3422" t="s">
        <v>8825</v>
      </c>
      <c r="C3422">
        <v>55038</v>
      </c>
      <c r="D3422" t="s">
        <v>2932</v>
      </c>
      <c r="E3422">
        <v>32.94</v>
      </c>
      <c r="F3422">
        <v>1.03</v>
      </c>
      <c r="G3422">
        <v>33.928199999999997</v>
      </c>
      <c r="H3422" t="b">
        <v>0</v>
      </c>
    </row>
    <row r="3423" spans="1:8" x14ac:dyDescent="0.25">
      <c r="A3423">
        <v>2667</v>
      </c>
      <c r="B3423" t="s">
        <v>8560</v>
      </c>
      <c r="C3423">
        <v>54478</v>
      </c>
      <c r="D3423" t="s">
        <v>2667</v>
      </c>
      <c r="E3423">
        <v>32.895000000000003</v>
      </c>
      <c r="F3423">
        <v>1.21</v>
      </c>
      <c r="G3423">
        <v>39.802950000000003</v>
      </c>
      <c r="H3423" t="b">
        <v>0</v>
      </c>
    </row>
    <row r="3424" spans="1:8" x14ac:dyDescent="0.25">
      <c r="A3424">
        <v>4924</v>
      </c>
      <c r="B3424" t="s">
        <v>10817</v>
      </c>
      <c r="C3424">
        <v>75740</v>
      </c>
      <c r="D3424" t="s">
        <v>4924</v>
      </c>
      <c r="E3424">
        <v>32.884999999999998</v>
      </c>
      <c r="F3424">
        <v>1.38</v>
      </c>
      <c r="G3424">
        <v>45.381299999999996</v>
      </c>
      <c r="H3424" t="b">
        <v>0</v>
      </c>
    </row>
    <row r="3425" spans="1:8" x14ac:dyDescent="0.25">
      <c r="A3425">
        <v>4925</v>
      </c>
      <c r="B3425" t="s">
        <v>10818</v>
      </c>
      <c r="C3425">
        <v>75742</v>
      </c>
      <c r="D3425" t="s">
        <v>4925</v>
      </c>
      <c r="E3425">
        <v>32.884999999999998</v>
      </c>
      <c r="F3425">
        <v>1.29</v>
      </c>
      <c r="G3425">
        <v>42.42165</v>
      </c>
      <c r="H3425" t="b">
        <v>0</v>
      </c>
    </row>
    <row r="3426" spans="1:8" x14ac:dyDescent="0.25">
      <c r="A3426">
        <v>3357</v>
      </c>
      <c r="B3426" t="s">
        <v>9250</v>
      </c>
      <c r="C3426">
        <v>55827</v>
      </c>
      <c r="D3426" t="s">
        <v>3357</v>
      </c>
      <c r="E3426">
        <v>32.862000000000002</v>
      </c>
      <c r="F3426">
        <v>1.1000000000000001</v>
      </c>
      <c r="G3426">
        <v>36.148200000000003</v>
      </c>
      <c r="H3426" t="b">
        <v>0</v>
      </c>
    </row>
    <row r="3427" spans="1:8" x14ac:dyDescent="0.25">
      <c r="A3427">
        <v>3356</v>
      </c>
      <c r="B3427" t="s">
        <v>9249</v>
      </c>
      <c r="C3427">
        <v>55826</v>
      </c>
      <c r="D3427" t="s">
        <v>3356</v>
      </c>
      <c r="E3427">
        <v>32.728000000000002</v>
      </c>
      <c r="F3427">
        <v>1.19</v>
      </c>
      <c r="G3427">
        <v>38.94632</v>
      </c>
      <c r="H3427" t="b">
        <v>0</v>
      </c>
    </row>
    <row r="3428" spans="1:8" x14ac:dyDescent="0.25">
      <c r="A3428">
        <v>3097</v>
      </c>
      <c r="B3428" t="s">
        <v>8990</v>
      </c>
      <c r="C3428">
        <v>55354</v>
      </c>
      <c r="D3428" t="s">
        <v>3097</v>
      </c>
      <c r="E3428">
        <v>32.692</v>
      </c>
      <c r="F3428">
        <v>1.07</v>
      </c>
      <c r="G3428">
        <v>34.980440000000002</v>
      </c>
      <c r="H3428" t="b">
        <v>0</v>
      </c>
    </row>
    <row r="3429" spans="1:8" x14ac:dyDescent="0.25">
      <c r="A3429">
        <v>3095</v>
      </c>
      <c r="B3429" t="s">
        <v>8988</v>
      </c>
      <c r="C3429">
        <v>55352</v>
      </c>
      <c r="D3429" t="s">
        <v>3095</v>
      </c>
      <c r="E3429">
        <v>32.679000000000002</v>
      </c>
      <c r="F3429">
        <v>1.1599999999999999</v>
      </c>
      <c r="G3429">
        <v>37.907640000000001</v>
      </c>
      <c r="H3429" t="b">
        <v>0</v>
      </c>
    </row>
    <row r="3430" spans="1:8" x14ac:dyDescent="0.25">
      <c r="A3430">
        <v>2157</v>
      </c>
      <c r="B3430" t="s">
        <v>8050</v>
      </c>
      <c r="C3430">
        <v>53571</v>
      </c>
      <c r="D3430" t="s">
        <v>2157</v>
      </c>
      <c r="E3430">
        <v>32.582999999999998</v>
      </c>
      <c r="F3430">
        <v>1</v>
      </c>
      <c r="G3430">
        <v>32.582999999999998</v>
      </c>
      <c r="H3430" t="b">
        <v>0</v>
      </c>
    </row>
    <row r="3431" spans="1:8" x14ac:dyDescent="0.25">
      <c r="A3431">
        <v>4926</v>
      </c>
      <c r="B3431" t="s">
        <v>10819</v>
      </c>
      <c r="C3431">
        <v>75743</v>
      </c>
      <c r="D3431" t="s">
        <v>4926</v>
      </c>
      <c r="E3431">
        <v>32.512</v>
      </c>
      <c r="F3431">
        <v>1.29</v>
      </c>
      <c r="G3431">
        <v>41.940480000000001</v>
      </c>
      <c r="H3431" t="b">
        <v>0</v>
      </c>
    </row>
    <row r="3432" spans="1:8" x14ac:dyDescent="0.25">
      <c r="A3432">
        <v>4930</v>
      </c>
      <c r="B3432" t="s">
        <v>10823</v>
      </c>
      <c r="C3432">
        <v>75755</v>
      </c>
      <c r="D3432" t="s">
        <v>4930</v>
      </c>
      <c r="E3432">
        <v>32.51</v>
      </c>
      <c r="F3432">
        <v>2.2400000000000002</v>
      </c>
      <c r="G3432">
        <v>72.822400000000002</v>
      </c>
      <c r="H3432" t="b">
        <v>0</v>
      </c>
    </row>
    <row r="3433" spans="1:8" x14ac:dyDescent="0.25">
      <c r="A3433">
        <v>3178</v>
      </c>
      <c r="B3433" t="s">
        <v>9071</v>
      </c>
      <c r="C3433">
        <v>55488</v>
      </c>
      <c r="D3433" t="s">
        <v>3178</v>
      </c>
      <c r="E3433">
        <v>32.49</v>
      </c>
      <c r="F3433">
        <v>1.02</v>
      </c>
      <c r="G3433">
        <v>33.139800000000001</v>
      </c>
      <c r="H3433" t="b">
        <v>0</v>
      </c>
    </row>
    <row r="3434" spans="1:8" x14ac:dyDescent="0.25">
      <c r="A3434">
        <v>2156</v>
      </c>
      <c r="B3434" t="s">
        <v>8049</v>
      </c>
      <c r="C3434">
        <v>53570</v>
      </c>
      <c r="D3434" t="s">
        <v>2156</v>
      </c>
      <c r="E3434">
        <v>32.485999999999997</v>
      </c>
      <c r="F3434">
        <v>3.25</v>
      </c>
      <c r="G3434">
        <v>105.5795</v>
      </c>
      <c r="H3434" t="b">
        <v>0</v>
      </c>
    </row>
    <row r="3435" spans="1:8" hidden="1" x14ac:dyDescent="0.25">
      <c r="A3435">
        <v>3096</v>
      </c>
      <c r="B3435" t="s">
        <v>8989</v>
      </c>
      <c r="C3435">
        <v>55353</v>
      </c>
      <c r="D3435" t="s">
        <v>3096</v>
      </c>
      <c r="E3435">
        <v>32.478000000000002</v>
      </c>
      <c r="F3435">
        <v>1.53</v>
      </c>
      <c r="G3435">
        <v>49.691340000000004</v>
      </c>
      <c r="H3435">
        <v>2.7777777777777776E-2</v>
      </c>
    </row>
    <row r="3436" spans="1:8" x14ac:dyDescent="0.25">
      <c r="A3436">
        <v>3094</v>
      </c>
      <c r="B3436" t="s">
        <v>8987</v>
      </c>
      <c r="C3436">
        <v>55351</v>
      </c>
      <c r="D3436" t="s">
        <v>3094</v>
      </c>
      <c r="E3436">
        <v>32.478000000000002</v>
      </c>
      <c r="F3436">
        <v>1.03</v>
      </c>
      <c r="G3436">
        <v>33.45234</v>
      </c>
      <c r="H3436" t="b">
        <v>0</v>
      </c>
    </row>
    <row r="3437" spans="1:8" x14ac:dyDescent="0.25">
      <c r="A3437">
        <v>4359</v>
      </c>
      <c r="B3437" t="s">
        <v>10252</v>
      </c>
      <c r="C3437">
        <v>61404</v>
      </c>
      <c r="D3437" t="s">
        <v>4359</v>
      </c>
      <c r="E3437">
        <v>32.459000000000003</v>
      </c>
      <c r="F3437">
        <v>1.1000000000000001</v>
      </c>
      <c r="G3437">
        <v>35.704900000000009</v>
      </c>
      <c r="H3437" t="b">
        <v>0</v>
      </c>
    </row>
    <row r="3438" spans="1:8" x14ac:dyDescent="0.25">
      <c r="A3438">
        <v>4361</v>
      </c>
      <c r="B3438" t="s">
        <v>10254</v>
      </c>
      <c r="C3438">
        <v>61410</v>
      </c>
      <c r="D3438" t="s">
        <v>4361</v>
      </c>
      <c r="E3438">
        <v>32.459000000000003</v>
      </c>
      <c r="F3438">
        <v>1.07</v>
      </c>
      <c r="G3438">
        <v>34.731130000000007</v>
      </c>
      <c r="H3438" t="b">
        <v>0</v>
      </c>
    </row>
    <row r="3439" spans="1:8" x14ac:dyDescent="0.25">
      <c r="A3439">
        <v>5587</v>
      </c>
      <c r="B3439" t="s">
        <v>11480</v>
      </c>
      <c r="C3439">
        <v>95107</v>
      </c>
      <c r="D3439" t="s">
        <v>5587</v>
      </c>
      <c r="E3439">
        <v>32.454000000000001</v>
      </c>
      <c r="F3439">
        <v>1.24</v>
      </c>
      <c r="G3439">
        <v>40.242960000000004</v>
      </c>
      <c r="H3439" t="b">
        <v>0</v>
      </c>
    </row>
    <row r="3440" spans="1:8" x14ac:dyDescent="0.25">
      <c r="A3440">
        <v>5572</v>
      </c>
      <c r="B3440" t="s">
        <v>11465</v>
      </c>
      <c r="C3440">
        <v>95066</v>
      </c>
      <c r="D3440" t="s">
        <v>5572</v>
      </c>
      <c r="E3440">
        <v>32.423999999999999</v>
      </c>
      <c r="F3440">
        <v>1.17</v>
      </c>
      <c r="G3440">
        <v>37.936079999999997</v>
      </c>
      <c r="H3440" t="b">
        <v>0</v>
      </c>
    </row>
    <row r="3441" spans="1:8" x14ac:dyDescent="0.25">
      <c r="A3441">
        <v>2704</v>
      </c>
      <c r="B3441" t="s">
        <v>8597</v>
      </c>
      <c r="C3441">
        <v>54536</v>
      </c>
      <c r="D3441" t="s">
        <v>2704</v>
      </c>
      <c r="E3441">
        <v>32.399000000000001</v>
      </c>
      <c r="F3441">
        <v>2.11</v>
      </c>
      <c r="G3441">
        <v>68.361890000000002</v>
      </c>
      <c r="H3441" t="b">
        <v>0</v>
      </c>
    </row>
    <row r="3442" spans="1:8" x14ac:dyDescent="0.25">
      <c r="A3442">
        <v>4451</v>
      </c>
      <c r="B3442" t="s">
        <v>10344</v>
      </c>
      <c r="C3442">
        <v>61687</v>
      </c>
      <c r="D3442" t="s">
        <v>4451</v>
      </c>
      <c r="E3442">
        <v>32.387</v>
      </c>
      <c r="F3442">
        <v>2.34</v>
      </c>
      <c r="G3442">
        <v>75.785579999999996</v>
      </c>
      <c r="H3442" t="b">
        <v>0</v>
      </c>
    </row>
    <row r="3443" spans="1:8" x14ac:dyDescent="0.25">
      <c r="A3443">
        <v>5415</v>
      </c>
      <c r="B3443" t="s">
        <v>11308</v>
      </c>
      <c r="C3443">
        <v>92482</v>
      </c>
      <c r="D3443" t="s">
        <v>5415</v>
      </c>
      <c r="E3443">
        <v>32.31</v>
      </c>
      <c r="F3443">
        <v>1</v>
      </c>
      <c r="G3443">
        <v>32.31</v>
      </c>
      <c r="H3443" t="b">
        <v>0</v>
      </c>
    </row>
    <row r="3444" spans="1:8" x14ac:dyDescent="0.25">
      <c r="A3444">
        <v>4360</v>
      </c>
      <c r="B3444" t="s">
        <v>10253</v>
      </c>
      <c r="C3444">
        <v>61405</v>
      </c>
      <c r="D3444" t="s">
        <v>4360</v>
      </c>
      <c r="E3444">
        <v>32.305</v>
      </c>
      <c r="F3444">
        <v>1.25</v>
      </c>
      <c r="G3444">
        <v>40.381250000000001</v>
      </c>
      <c r="H3444" t="b">
        <v>0</v>
      </c>
    </row>
    <row r="3445" spans="1:8" x14ac:dyDescent="0.25">
      <c r="A3445">
        <v>5422</v>
      </c>
      <c r="B3445" t="s">
        <v>11315</v>
      </c>
      <c r="C3445">
        <v>92548</v>
      </c>
      <c r="D3445" t="s">
        <v>5422</v>
      </c>
      <c r="E3445">
        <v>32.298000000000002</v>
      </c>
      <c r="F3445">
        <v>1</v>
      </c>
      <c r="G3445">
        <v>32.298000000000002</v>
      </c>
      <c r="H3445" t="b">
        <v>0</v>
      </c>
    </row>
    <row r="3446" spans="1:8" x14ac:dyDescent="0.25">
      <c r="A3446">
        <v>4356</v>
      </c>
      <c r="B3446" t="s">
        <v>10249</v>
      </c>
      <c r="C3446">
        <v>61401</v>
      </c>
      <c r="D3446" t="s">
        <v>4356</v>
      </c>
      <c r="E3446">
        <v>32.287999999999997</v>
      </c>
      <c r="F3446">
        <v>1.1100000000000001</v>
      </c>
      <c r="G3446">
        <v>35.839680000000001</v>
      </c>
      <c r="H3446" t="b">
        <v>0</v>
      </c>
    </row>
    <row r="3447" spans="1:8" x14ac:dyDescent="0.25">
      <c r="A3447">
        <v>4358</v>
      </c>
      <c r="B3447" t="s">
        <v>10251</v>
      </c>
      <c r="C3447">
        <v>61403</v>
      </c>
      <c r="D3447" t="s">
        <v>4358</v>
      </c>
      <c r="E3447">
        <v>32.287999999999997</v>
      </c>
      <c r="F3447">
        <v>1.0900000000000001</v>
      </c>
      <c r="G3447">
        <v>35.193919999999999</v>
      </c>
      <c r="H3447" t="b">
        <v>0</v>
      </c>
    </row>
    <row r="3448" spans="1:8" x14ac:dyDescent="0.25">
      <c r="A3448">
        <v>4362</v>
      </c>
      <c r="B3448" t="s">
        <v>10255</v>
      </c>
      <c r="C3448">
        <v>61411</v>
      </c>
      <c r="D3448" t="s">
        <v>4362</v>
      </c>
      <c r="E3448">
        <v>32.287999999999997</v>
      </c>
      <c r="F3448">
        <v>1.0900000000000001</v>
      </c>
      <c r="G3448">
        <v>35.193919999999999</v>
      </c>
      <c r="H3448" t="b">
        <v>0</v>
      </c>
    </row>
    <row r="3449" spans="1:8" x14ac:dyDescent="0.25">
      <c r="A3449">
        <v>3574</v>
      </c>
      <c r="B3449" t="s">
        <v>9467</v>
      </c>
      <c r="C3449">
        <v>56235</v>
      </c>
      <c r="D3449" t="s">
        <v>3574</v>
      </c>
      <c r="E3449">
        <v>32.25</v>
      </c>
      <c r="F3449">
        <v>1.7</v>
      </c>
      <c r="G3449">
        <v>54.824999999999996</v>
      </c>
      <c r="H3449" t="b">
        <v>0</v>
      </c>
    </row>
    <row r="3450" spans="1:8" x14ac:dyDescent="0.25">
      <c r="A3450">
        <v>3428</v>
      </c>
      <c r="B3450" t="s">
        <v>9321</v>
      </c>
      <c r="C3450">
        <v>55990</v>
      </c>
      <c r="D3450" t="s">
        <v>3428</v>
      </c>
      <c r="E3450">
        <v>32.180999999999997</v>
      </c>
      <c r="F3450">
        <v>1.76</v>
      </c>
      <c r="G3450">
        <v>56.638559999999998</v>
      </c>
      <c r="H3450" t="b">
        <v>0</v>
      </c>
    </row>
    <row r="3451" spans="1:8" x14ac:dyDescent="0.25">
      <c r="A3451">
        <v>3913</v>
      </c>
      <c r="B3451" t="s">
        <v>9806</v>
      </c>
      <c r="C3451">
        <v>56838</v>
      </c>
      <c r="D3451" t="s">
        <v>3913</v>
      </c>
      <c r="E3451">
        <v>32.067</v>
      </c>
      <c r="F3451">
        <v>1.05</v>
      </c>
      <c r="G3451">
        <v>33.670349999999999</v>
      </c>
      <c r="H3451" t="b">
        <v>0</v>
      </c>
    </row>
    <row r="3452" spans="1:8" x14ac:dyDescent="0.25">
      <c r="A3452">
        <v>17</v>
      </c>
      <c r="B3452" t="s">
        <v>5910</v>
      </c>
      <c r="C3452">
        <v>53895</v>
      </c>
      <c r="D3452" t="s">
        <v>17</v>
      </c>
      <c r="E3452">
        <v>31.937000000000001</v>
      </c>
      <c r="F3452">
        <v>1.18</v>
      </c>
      <c r="G3452">
        <v>37.685659999999999</v>
      </c>
      <c r="H3452" t="b">
        <v>0</v>
      </c>
    </row>
    <row r="3453" spans="1:8" x14ac:dyDescent="0.25">
      <c r="A3453">
        <v>497</v>
      </c>
      <c r="B3453" t="s">
        <v>6390</v>
      </c>
      <c r="C3453">
        <v>44444</v>
      </c>
      <c r="D3453" t="s">
        <v>497</v>
      </c>
      <c r="E3453">
        <v>31.922000000000001</v>
      </c>
      <c r="F3453">
        <v>1.6</v>
      </c>
      <c r="G3453">
        <v>51.075200000000002</v>
      </c>
      <c r="H3453" t="b">
        <v>0</v>
      </c>
    </row>
    <row r="3454" spans="1:8" x14ac:dyDescent="0.25">
      <c r="A3454">
        <v>3573</v>
      </c>
      <c r="B3454" t="s">
        <v>9466</v>
      </c>
      <c r="C3454">
        <v>56231</v>
      </c>
      <c r="D3454" t="s">
        <v>3573</v>
      </c>
      <c r="E3454">
        <v>31.913</v>
      </c>
      <c r="F3454">
        <v>2.56</v>
      </c>
      <c r="G3454">
        <v>81.697280000000006</v>
      </c>
      <c r="H3454" t="b">
        <v>0</v>
      </c>
    </row>
    <row r="3455" spans="1:8" x14ac:dyDescent="0.25">
      <c r="A3455">
        <v>3576</v>
      </c>
      <c r="B3455" t="s">
        <v>9469</v>
      </c>
      <c r="C3455">
        <v>56238</v>
      </c>
      <c r="D3455" t="s">
        <v>3576</v>
      </c>
      <c r="E3455">
        <v>31.913</v>
      </c>
      <c r="F3455">
        <v>1.64</v>
      </c>
      <c r="G3455">
        <v>52.337319999999998</v>
      </c>
      <c r="H3455" t="b">
        <v>0</v>
      </c>
    </row>
    <row r="3456" spans="1:8" x14ac:dyDescent="0.25">
      <c r="A3456">
        <v>4476</v>
      </c>
      <c r="B3456" t="s">
        <v>10369</v>
      </c>
      <c r="C3456">
        <v>61871</v>
      </c>
      <c r="D3456" t="s">
        <v>4476</v>
      </c>
      <c r="E3456">
        <v>31.902000000000001</v>
      </c>
      <c r="F3456">
        <v>1.04</v>
      </c>
      <c r="G3456">
        <v>33.178080000000001</v>
      </c>
      <c r="H3456" t="b">
        <v>0</v>
      </c>
    </row>
    <row r="3457" spans="1:8" x14ac:dyDescent="0.25">
      <c r="A3457">
        <v>2090</v>
      </c>
      <c r="B3457" t="s">
        <v>7983</v>
      </c>
      <c r="C3457">
        <v>53437</v>
      </c>
      <c r="D3457" t="s">
        <v>2090</v>
      </c>
      <c r="E3457">
        <v>31.89</v>
      </c>
      <c r="F3457">
        <v>1.08</v>
      </c>
      <c r="G3457">
        <v>34.441200000000002</v>
      </c>
      <c r="H3457" t="b">
        <v>0</v>
      </c>
    </row>
    <row r="3458" spans="1:8" x14ac:dyDescent="0.25">
      <c r="A3458">
        <v>4477</v>
      </c>
      <c r="B3458" t="s">
        <v>10370</v>
      </c>
      <c r="C3458">
        <v>61872</v>
      </c>
      <c r="D3458" t="s">
        <v>4477</v>
      </c>
      <c r="E3458">
        <v>31.789000000000001</v>
      </c>
      <c r="F3458">
        <v>1.39</v>
      </c>
      <c r="G3458">
        <v>44.186709999999998</v>
      </c>
      <c r="H3458" t="b">
        <v>0</v>
      </c>
    </row>
    <row r="3459" spans="1:8" x14ac:dyDescent="0.25">
      <c r="A3459">
        <v>3234</v>
      </c>
      <c r="B3459" t="s">
        <v>9127</v>
      </c>
      <c r="C3459">
        <v>55583</v>
      </c>
      <c r="D3459" t="s">
        <v>3234</v>
      </c>
      <c r="E3459">
        <v>31.779</v>
      </c>
      <c r="F3459">
        <v>1.1299999999999999</v>
      </c>
      <c r="G3459">
        <v>35.910269999999997</v>
      </c>
      <c r="H3459" t="b">
        <v>0</v>
      </c>
    </row>
    <row r="3460" spans="1:8" x14ac:dyDescent="0.25">
      <c r="A3460">
        <v>4479</v>
      </c>
      <c r="B3460" t="s">
        <v>10372</v>
      </c>
      <c r="C3460">
        <v>61874</v>
      </c>
      <c r="D3460" t="s">
        <v>4479</v>
      </c>
      <c r="E3460">
        <v>31.678999999999998</v>
      </c>
      <c r="F3460">
        <v>1.1000000000000001</v>
      </c>
      <c r="G3460">
        <v>34.846899999999998</v>
      </c>
      <c r="H3460" t="b">
        <v>0</v>
      </c>
    </row>
    <row r="3461" spans="1:8" x14ac:dyDescent="0.25">
      <c r="A3461">
        <v>5201</v>
      </c>
      <c r="B3461" t="s">
        <v>11094</v>
      </c>
      <c r="C3461">
        <v>88863</v>
      </c>
      <c r="D3461" t="s">
        <v>5201</v>
      </c>
      <c r="E3461">
        <v>31.64</v>
      </c>
      <c r="F3461">
        <v>1.17</v>
      </c>
      <c r="G3461">
        <v>37.018799999999999</v>
      </c>
      <c r="H3461" t="b">
        <v>0</v>
      </c>
    </row>
    <row r="3462" spans="1:8" x14ac:dyDescent="0.25">
      <c r="A3462">
        <v>4627</v>
      </c>
      <c r="B3462" t="s">
        <v>10520</v>
      </c>
      <c r="C3462">
        <v>63151</v>
      </c>
      <c r="D3462" t="s">
        <v>4627</v>
      </c>
      <c r="E3462">
        <v>31.623999999999999</v>
      </c>
      <c r="F3462">
        <v>1</v>
      </c>
      <c r="G3462">
        <v>31.623999999999999</v>
      </c>
      <c r="H3462" t="b">
        <v>0</v>
      </c>
    </row>
    <row r="3463" spans="1:8" x14ac:dyDescent="0.25">
      <c r="A3463">
        <v>4629</v>
      </c>
      <c r="B3463" t="s">
        <v>10522</v>
      </c>
      <c r="C3463">
        <v>63157</v>
      </c>
      <c r="D3463" t="s">
        <v>4629</v>
      </c>
      <c r="E3463">
        <v>31.623999999999999</v>
      </c>
      <c r="F3463">
        <v>1</v>
      </c>
      <c r="G3463">
        <v>31.623999999999999</v>
      </c>
      <c r="H3463" t="b">
        <v>0</v>
      </c>
    </row>
    <row r="3464" spans="1:8" x14ac:dyDescent="0.25">
      <c r="A3464">
        <v>762</v>
      </c>
      <c r="B3464" t="s">
        <v>6655</v>
      </c>
      <c r="C3464">
        <v>47221</v>
      </c>
      <c r="D3464" t="s">
        <v>762</v>
      </c>
      <c r="E3464">
        <v>31.622999999999902</v>
      </c>
      <c r="F3464">
        <v>2.71</v>
      </c>
      <c r="G3464">
        <v>85.698329999999729</v>
      </c>
      <c r="H3464" t="b">
        <v>0</v>
      </c>
    </row>
    <row r="3465" spans="1:8" x14ac:dyDescent="0.25">
      <c r="A3465">
        <v>2736</v>
      </c>
      <c r="B3465" t="s">
        <v>8629</v>
      </c>
      <c r="C3465">
        <v>54607</v>
      </c>
      <c r="D3465" t="s">
        <v>2736</v>
      </c>
      <c r="E3465">
        <v>31.613</v>
      </c>
      <c r="F3465">
        <v>1.21</v>
      </c>
      <c r="G3465">
        <v>38.251729999999995</v>
      </c>
      <c r="H3465" t="b">
        <v>0</v>
      </c>
    </row>
    <row r="3466" spans="1:8" x14ac:dyDescent="0.25">
      <c r="A3466">
        <v>3645</v>
      </c>
      <c r="B3466" t="s">
        <v>9538</v>
      </c>
      <c r="C3466">
        <v>56359</v>
      </c>
      <c r="D3466" t="s">
        <v>3645</v>
      </c>
      <c r="E3466">
        <v>31.585999999999999</v>
      </c>
      <c r="F3466">
        <v>1.1299999999999999</v>
      </c>
      <c r="G3466">
        <v>35.692179999999993</v>
      </c>
      <c r="H3466" t="b">
        <v>0</v>
      </c>
    </row>
    <row r="3467" spans="1:8" x14ac:dyDescent="0.25">
      <c r="A3467">
        <v>4478</v>
      </c>
      <c r="B3467" t="s">
        <v>10371</v>
      </c>
      <c r="C3467">
        <v>61873</v>
      </c>
      <c r="D3467" t="s">
        <v>4478</v>
      </c>
      <c r="E3467">
        <v>31.57</v>
      </c>
      <c r="F3467">
        <v>1.41</v>
      </c>
      <c r="G3467">
        <v>44.5137</v>
      </c>
      <c r="H3467" t="b">
        <v>0</v>
      </c>
    </row>
    <row r="3468" spans="1:8" x14ac:dyDescent="0.25">
      <c r="A3468">
        <v>4626</v>
      </c>
      <c r="B3468" t="s">
        <v>10519</v>
      </c>
      <c r="C3468">
        <v>63150</v>
      </c>
      <c r="D3468" t="s">
        <v>4626</v>
      </c>
      <c r="E3468">
        <v>31.552</v>
      </c>
      <c r="F3468">
        <v>1</v>
      </c>
      <c r="G3468">
        <v>31.552</v>
      </c>
      <c r="H3468" t="b">
        <v>0</v>
      </c>
    </row>
    <row r="3469" spans="1:8" x14ac:dyDescent="0.25">
      <c r="A3469">
        <v>4628</v>
      </c>
      <c r="B3469" t="s">
        <v>10521</v>
      </c>
      <c r="C3469">
        <v>63156</v>
      </c>
      <c r="D3469" t="s">
        <v>4628</v>
      </c>
      <c r="E3469">
        <v>31.552</v>
      </c>
      <c r="F3469">
        <v>1.06</v>
      </c>
      <c r="G3469">
        <v>33.445120000000003</v>
      </c>
      <c r="H3469" t="b">
        <v>0</v>
      </c>
    </row>
    <row r="3470" spans="1:8" x14ac:dyDescent="0.25">
      <c r="A3470">
        <v>4480</v>
      </c>
      <c r="B3470" t="s">
        <v>10373</v>
      </c>
      <c r="C3470">
        <v>61875</v>
      </c>
      <c r="D3470" t="s">
        <v>4480</v>
      </c>
      <c r="E3470">
        <v>31.515999999999998</v>
      </c>
      <c r="F3470">
        <v>1.37</v>
      </c>
      <c r="G3470">
        <v>43.176920000000003</v>
      </c>
      <c r="H3470" t="b">
        <v>0</v>
      </c>
    </row>
    <row r="3471" spans="1:8" x14ac:dyDescent="0.25">
      <c r="A3471">
        <v>3929</v>
      </c>
      <c r="B3471" t="s">
        <v>9822</v>
      </c>
      <c r="C3471">
        <v>56878</v>
      </c>
      <c r="D3471" t="s">
        <v>3929</v>
      </c>
      <c r="E3471">
        <v>31.503</v>
      </c>
      <c r="F3471">
        <v>3</v>
      </c>
      <c r="G3471">
        <v>94.509</v>
      </c>
      <c r="H3471" t="b">
        <v>0</v>
      </c>
    </row>
    <row r="3472" spans="1:8" x14ac:dyDescent="0.25">
      <c r="A3472">
        <v>2503</v>
      </c>
      <c r="B3472" t="s">
        <v>8396</v>
      </c>
      <c r="C3472">
        <v>54214</v>
      </c>
      <c r="D3472" t="s">
        <v>2503</v>
      </c>
      <c r="E3472">
        <v>31.501999999999999</v>
      </c>
      <c r="F3472">
        <v>1.0900000000000001</v>
      </c>
      <c r="G3472">
        <v>34.337180000000004</v>
      </c>
      <c r="H3472" t="b">
        <v>0</v>
      </c>
    </row>
    <row r="3473" spans="1:8" x14ac:dyDescent="0.25">
      <c r="A3473">
        <v>4659</v>
      </c>
      <c r="B3473" t="s">
        <v>10552</v>
      </c>
      <c r="C3473">
        <v>63214</v>
      </c>
      <c r="D3473" t="s">
        <v>4659</v>
      </c>
      <c r="E3473">
        <v>31.452999999999999</v>
      </c>
      <c r="F3473">
        <v>1</v>
      </c>
      <c r="G3473">
        <v>31.452999999999999</v>
      </c>
      <c r="H3473" t="b">
        <v>0</v>
      </c>
    </row>
    <row r="3474" spans="1:8" x14ac:dyDescent="0.25">
      <c r="A3474">
        <v>3930</v>
      </c>
      <c r="B3474" t="s">
        <v>9823</v>
      </c>
      <c r="C3474">
        <v>56879</v>
      </c>
      <c r="D3474" t="s">
        <v>3930</v>
      </c>
      <c r="E3474">
        <v>31.45</v>
      </c>
      <c r="F3474">
        <v>3.2</v>
      </c>
      <c r="G3474">
        <v>100.64</v>
      </c>
      <c r="H3474" t="b">
        <v>0</v>
      </c>
    </row>
    <row r="3475" spans="1:8" x14ac:dyDescent="0.25">
      <c r="A3475">
        <v>18</v>
      </c>
      <c r="B3475" t="s">
        <v>5911</v>
      </c>
      <c r="C3475">
        <v>53896</v>
      </c>
      <c r="D3475" t="s">
        <v>18</v>
      </c>
      <c r="E3475">
        <v>31.445</v>
      </c>
      <c r="F3475">
        <v>1.21</v>
      </c>
      <c r="G3475">
        <v>38.048450000000003</v>
      </c>
      <c r="H3475" t="b">
        <v>0</v>
      </c>
    </row>
    <row r="3476" spans="1:8" x14ac:dyDescent="0.25">
      <c r="A3476">
        <v>5202</v>
      </c>
      <c r="B3476" t="s">
        <v>11095</v>
      </c>
      <c r="C3476">
        <v>88864</v>
      </c>
      <c r="D3476" t="s">
        <v>5202</v>
      </c>
      <c r="E3476">
        <v>31.431000000000001</v>
      </c>
      <c r="F3476">
        <v>1.44</v>
      </c>
      <c r="G3476">
        <v>45.260640000000002</v>
      </c>
      <c r="H3476" t="b">
        <v>0</v>
      </c>
    </row>
    <row r="3477" spans="1:8" x14ac:dyDescent="0.25">
      <c r="A3477">
        <v>3779</v>
      </c>
      <c r="B3477" t="s">
        <v>9672</v>
      </c>
      <c r="C3477">
        <v>56609</v>
      </c>
      <c r="D3477" t="s">
        <v>3779</v>
      </c>
      <c r="E3477">
        <v>31.425000000000001</v>
      </c>
      <c r="F3477">
        <v>1.37</v>
      </c>
      <c r="G3477">
        <v>43.052250000000001</v>
      </c>
      <c r="H3477" t="b">
        <v>0</v>
      </c>
    </row>
    <row r="3478" spans="1:8" x14ac:dyDescent="0.25">
      <c r="A3478">
        <v>3770</v>
      </c>
      <c r="B3478" t="s">
        <v>9663</v>
      </c>
      <c r="C3478">
        <v>56599</v>
      </c>
      <c r="D3478" t="s">
        <v>3770</v>
      </c>
      <c r="E3478">
        <v>31.422000000000001</v>
      </c>
      <c r="F3478">
        <v>1.02</v>
      </c>
      <c r="G3478">
        <v>32.050440000000002</v>
      </c>
      <c r="H3478" t="b">
        <v>0</v>
      </c>
    </row>
    <row r="3479" spans="1:8" x14ac:dyDescent="0.25">
      <c r="A3479">
        <v>756</v>
      </c>
      <c r="B3479" t="s">
        <v>6649</v>
      </c>
      <c r="C3479">
        <v>47208</v>
      </c>
      <c r="D3479" t="s">
        <v>756</v>
      </c>
      <c r="E3479">
        <v>31.409999999999901</v>
      </c>
      <c r="F3479">
        <v>6.99</v>
      </c>
      <c r="G3479">
        <v>219.55589999999933</v>
      </c>
      <c r="H3479" t="b">
        <v>0</v>
      </c>
    </row>
    <row r="3480" spans="1:8" hidden="1" x14ac:dyDescent="0.25">
      <c r="A3480">
        <v>4660</v>
      </c>
      <c r="B3480" t="s">
        <v>10553</v>
      </c>
      <c r="C3480">
        <v>63215</v>
      </c>
      <c r="D3480" t="s">
        <v>4660</v>
      </c>
      <c r="E3480">
        <v>31.405999999999999</v>
      </c>
      <c r="F3480">
        <v>1</v>
      </c>
      <c r="G3480">
        <v>31.405999999999999</v>
      </c>
      <c r="H3480">
        <v>7.7083333333333335E-3</v>
      </c>
    </row>
    <row r="3481" spans="1:8" x14ac:dyDescent="0.25">
      <c r="A3481">
        <v>5455</v>
      </c>
      <c r="B3481" t="s">
        <v>11348</v>
      </c>
      <c r="C3481">
        <v>92869</v>
      </c>
      <c r="D3481" t="s">
        <v>5455</v>
      </c>
      <c r="E3481">
        <v>31.33</v>
      </c>
      <c r="F3481">
        <v>1</v>
      </c>
      <c r="G3481">
        <v>31.33</v>
      </c>
      <c r="H3481" t="b">
        <v>0</v>
      </c>
    </row>
    <row r="3482" spans="1:8" x14ac:dyDescent="0.25">
      <c r="A3482">
        <v>3192</v>
      </c>
      <c r="B3482" t="s">
        <v>9085</v>
      </c>
      <c r="C3482">
        <v>55509</v>
      </c>
      <c r="D3482" t="s">
        <v>3192</v>
      </c>
      <c r="E3482">
        <v>31.329000000000001</v>
      </c>
      <c r="F3482">
        <v>2.7</v>
      </c>
      <c r="G3482">
        <v>84.588300000000004</v>
      </c>
      <c r="H3482" t="b">
        <v>0</v>
      </c>
    </row>
    <row r="3483" spans="1:8" x14ac:dyDescent="0.25">
      <c r="A3483">
        <v>2507</v>
      </c>
      <c r="B3483" t="s">
        <v>8400</v>
      </c>
      <c r="C3483">
        <v>54221</v>
      </c>
      <c r="D3483" t="s">
        <v>2507</v>
      </c>
      <c r="E3483">
        <v>31.218</v>
      </c>
      <c r="F3483">
        <v>1.25</v>
      </c>
      <c r="G3483">
        <v>39.022500000000001</v>
      </c>
      <c r="H3483" t="b">
        <v>0</v>
      </c>
    </row>
    <row r="3484" spans="1:8" x14ac:dyDescent="0.25">
      <c r="A3484">
        <v>1027</v>
      </c>
      <c r="B3484" t="s">
        <v>6920</v>
      </c>
      <c r="C3484">
        <v>49058</v>
      </c>
      <c r="D3484" t="s">
        <v>1027</v>
      </c>
      <c r="E3484">
        <v>31.19</v>
      </c>
      <c r="F3484">
        <v>1.38</v>
      </c>
      <c r="G3484">
        <v>43.042200000000001</v>
      </c>
      <c r="H3484" t="b">
        <v>0</v>
      </c>
    </row>
    <row r="3485" spans="1:8" x14ac:dyDescent="0.25">
      <c r="A3485">
        <v>4445</v>
      </c>
      <c r="B3485" t="s">
        <v>10338</v>
      </c>
      <c r="C3485">
        <v>61667</v>
      </c>
      <c r="D3485" t="s">
        <v>4445</v>
      </c>
      <c r="E3485">
        <v>31.13</v>
      </c>
      <c r="F3485">
        <v>2.2400000000000002</v>
      </c>
      <c r="G3485">
        <v>69.731200000000001</v>
      </c>
      <c r="H3485" t="b">
        <v>0</v>
      </c>
    </row>
    <row r="3486" spans="1:8" x14ac:dyDescent="0.25">
      <c r="A3486">
        <v>2397</v>
      </c>
      <c r="B3486" t="s">
        <v>8290</v>
      </c>
      <c r="C3486">
        <v>54013</v>
      </c>
      <c r="D3486" t="s">
        <v>2397</v>
      </c>
      <c r="E3486">
        <v>31.091000000000001</v>
      </c>
      <c r="F3486">
        <v>1.17</v>
      </c>
      <c r="G3486">
        <v>36.376469999999998</v>
      </c>
      <c r="H3486" t="b">
        <v>0</v>
      </c>
    </row>
    <row r="3487" spans="1:8" x14ac:dyDescent="0.25">
      <c r="A3487">
        <v>3658</v>
      </c>
      <c r="B3487" t="s">
        <v>9551</v>
      </c>
      <c r="C3487">
        <v>56381</v>
      </c>
      <c r="D3487" t="s">
        <v>3658</v>
      </c>
      <c r="E3487">
        <v>31.062000000000001</v>
      </c>
      <c r="F3487">
        <v>1.65</v>
      </c>
      <c r="G3487">
        <v>51.252299999999998</v>
      </c>
      <c r="H3487" t="b">
        <v>0</v>
      </c>
    </row>
    <row r="3488" spans="1:8" x14ac:dyDescent="0.25">
      <c r="A3488">
        <v>2504</v>
      </c>
      <c r="B3488" t="s">
        <v>8397</v>
      </c>
      <c r="C3488">
        <v>54217</v>
      </c>
      <c r="D3488" t="s">
        <v>2504</v>
      </c>
      <c r="E3488">
        <v>31.042999999999999</v>
      </c>
      <c r="F3488">
        <v>1.08</v>
      </c>
      <c r="G3488">
        <v>33.526440000000001</v>
      </c>
      <c r="H3488" t="b">
        <v>0</v>
      </c>
    </row>
    <row r="3489" spans="1:8" x14ac:dyDescent="0.25">
      <c r="A3489">
        <v>743</v>
      </c>
      <c r="B3489" t="s">
        <v>6636</v>
      </c>
      <c r="C3489">
        <v>47088</v>
      </c>
      <c r="D3489" t="s">
        <v>743</v>
      </c>
      <c r="E3489">
        <v>31.007999999999999</v>
      </c>
      <c r="F3489">
        <v>1.04</v>
      </c>
      <c r="G3489">
        <v>32.24832</v>
      </c>
      <c r="H3489" t="b">
        <v>0</v>
      </c>
    </row>
    <row r="3490" spans="1:8" x14ac:dyDescent="0.25">
      <c r="A3490">
        <v>3815</v>
      </c>
      <c r="B3490" t="s">
        <v>9708</v>
      </c>
      <c r="C3490">
        <v>56656</v>
      </c>
      <c r="D3490" t="s">
        <v>3815</v>
      </c>
      <c r="E3490">
        <v>30.943000000000001</v>
      </c>
      <c r="F3490">
        <v>1.37</v>
      </c>
      <c r="G3490">
        <v>42.391910000000003</v>
      </c>
      <c r="H3490" t="b">
        <v>0</v>
      </c>
    </row>
    <row r="3491" spans="1:8" x14ac:dyDescent="0.25">
      <c r="A3491">
        <v>2662</v>
      </c>
      <c r="B3491" t="s">
        <v>8555</v>
      </c>
      <c r="C3491">
        <v>54471</v>
      </c>
      <c r="D3491" t="s">
        <v>2662</v>
      </c>
      <c r="E3491">
        <v>30.831</v>
      </c>
      <c r="F3491">
        <v>1.1100000000000001</v>
      </c>
      <c r="G3491">
        <v>34.222410000000004</v>
      </c>
      <c r="H3491" t="b">
        <v>0</v>
      </c>
    </row>
    <row r="3492" spans="1:8" x14ac:dyDescent="0.25">
      <c r="A3492">
        <v>2793</v>
      </c>
      <c r="B3492" t="s">
        <v>8686</v>
      </c>
      <c r="C3492">
        <v>54772</v>
      </c>
      <c r="D3492" t="s">
        <v>2793</v>
      </c>
      <c r="E3492">
        <v>30.803999999999998</v>
      </c>
      <c r="F3492">
        <v>5.54</v>
      </c>
      <c r="G3492">
        <v>170.65415999999999</v>
      </c>
      <c r="H3492" t="b">
        <v>0</v>
      </c>
    </row>
    <row r="3493" spans="1:8" x14ac:dyDescent="0.25">
      <c r="A3493">
        <v>2691</v>
      </c>
      <c r="B3493" t="s">
        <v>8584</v>
      </c>
      <c r="C3493">
        <v>54520</v>
      </c>
      <c r="D3493" t="s">
        <v>2691</v>
      </c>
      <c r="E3493">
        <v>30.773</v>
      </c>
      <c r="F3493">
        <v>1.34</v>
      </c>
      <c r="G3493">
        <v>41.235820000000004</v>
      </c>
      <c r="H3493" t="b">
        <v>0</v>
      </c>
    </row>
    <row r="3494" spans="1:8" x14ac:dyDescent="0.25">
      <c r="A3494">
        <v>5460</v>
      </c>
      <c r="B3494" t="s">
        <v>11353</v>
      </c>
      <c r="C3494">
        <v>92953</v>
      </c>
      <c r="D3494" t="s">
        <v>5460</v>
      </c>
      <c r="E3494">
        <v>30.763000000000002</v>
      </c>
      <c r="F3494">
        <v>1</v>
      </c>
      <c r="G3494">
        <v>30.763000000000002</v>
      </c>
      <c r="H3494" t="b">
        <v>0</v>
      </c>
    </row>
    <row r="3495" spans="1:8" x14ac:dyDescent="0.25">
      <c r="A3495">
        <v>5502</v>
      </c>
      <c r="B3495" t="s">
        <v>11395</v>
      </c>
      <c r="C3495">
        <v>93608</v>
      </c>
      <c r="D3495" t="s">
        <v>5502</v>
      </c>
      <c r="E3495">
        <v>30.754999999999999</v>
      </c>
      <c r="F3495">
        <v>1</v>
      </c>
      <c r="G3495">
        <v>30.754999999999999</v>
      </c>
      <c r="H3495" t="b">
        <v>0</v>
      </c>
    </row>
    <row r="3496" spans="1:8" x14ac:dyDescent="0.25">
      <c r="A3496">
        <v>5724</v>
      </c>
      <c r="B3496" t="s">
        <v>11617</v>
      </c>
      <c r="C3496">
        <v>95335</v>
      </c>
      <c r="D3496" t="s">
        <v>5724</v>
      </c>
      <c r="E3496">
        <v>30.699000000000002</v>
      </c>
      <c r="F3496">
        <v>1.02</v>
      </c>
      <c r="G3496">
        <v>31.312980000000003</v>
      </c>
      <c r="H3496" t="b">
        <v>0</v>
      </c>
    </row>
    <row r="3497" spans="1:8" x14ac:dyDescent="0.25">
      <c r="A3497">
        <v>5261</v>
      </c>
      <c r="B3497" t="s">
        <v>11154</v>
      </c>
      <c r="C3497">
        <v>91086</v>
      </c>
      <c r="D3497" t="s">
        <v>5261</v>
      </c>
      <c r="E3497">
        <v>30.696999999999999</v>
      </c>
      <c r="F3497">
        <v>1.22</v>
      </c>
      <c r="G3497">
        <v>37.450339999999997</v>
      </c>
      <c r="H3497" t="b">
        <v>0</v>
      </c>
    </row>
    <row r="3498" spans="1:8" x14ac:dyDescent="0.25">
      <c r="A3498">
        <v>730</v>
      </c>
      <c r="B3498" t="s">
        <v>6623</v>
      </c>
      <c r="C3498">
        <v>46993</v>
      </c>
      <c r="D3498" t="s">
        <v>730</v>
      </c>
      <c r="E3498">
        <v>30.696000000000002</v>
      </c>
      <c r="F3498">
        <v>1.1000000000000001</v>
      </c>
      <c r="G3498">
        <v>33.765600000000006</v>
      </c>
      <c r="H3498" t="b">
        <v>0</v>
      </c>
    </row>
    <row r="3499" spans="1:8" x14ac:dyDescent="0.25">
      <c r="A3499">
        <v>378</v>
      </c>
      <c r="B3499" t="s">
        <v>6271</v>
      </c>
      <c r="C3499">
        <v>43169</v>
      </c>
      <c r="D3499" t="s">
        <v>378</v>
      </c>
      <c r="E3499">
        <v>30.66</v>
      </c>
      <c r="F3499">
        <v>1.18</v>
      </c>
      <c r="G3499">
        <v>36.178799999999995</v>
      </c>
      <c r="H3499" t="b">
        <v>0</v>
      </c>
    </row>
    <row r="3500" spans="1:8" x14ac:dyDescent="0.25">
      <c r="A3500">
        <v>3313</v>
      </c>
      <c r="B3500" t="s">
        <v>9206</v>
      </c>
      <c r="C3500">
        <v>55749</v>
      </c>
      <c r="D3500" t="s">
        <v>3313</v>
      </c>
      <c r="E3500">
        <v>30.641999999999999</v>
      </c>
      <c r="F3500">
        <v>1.35</v>
      </c>
      <c r="G3500">
        <v>41.366700000000002</v>
      </c>
      <c r="H3500" t="b">
        <v>0</v>
      </c>
    </row>
    <row r="3501" spans="1:8" x14ac:dyDescent="0.25">
      <c r="A3501">
        <v>5725</v>
      </c>
      <c r="B3501" t="s">
        <v>11618</v>
      </c>
      <c r="C3501">
        <v>95336</v>
      </c>
      <c r="D3501" t="s">
        <v>5725</v>
      </c>
      <c r="E3501">
        <v>30.634</v>
      </c>
      <c r="F3501">
        <v>1.1599999999999999</v>
      </c>
      <c r="G3501">
        <v>35.535440000000001</v>
      </c>
      <c r="H3501" t="b">
        <v>0</v>
      </c>
    </row>
    <row r="3502" spans="1:8" x14ac:dyDescent="0.25">
      <c r="A3502">
        <v>608</v>
      </c>
      <c r="B3502" t="s">
        <v>6501</v>
      </c>
      <c r="C3502">
        <v>45175</v>
      </c>
      <c r="D3502" t="s">
        <v>608</v>
      </c>
      <c r="E3502">
        <v>30.561</v>
      </c>
      <c r="F3502">
        <v>1.44</v>
      </c>
      <c r="G3502">
        <v>44.007840000000002</v>
      </c>
      <c r="H3502" t="b">
        <v>0</v>
      </c>
    </row>
    <row r="3503" spans="1:8" x14ac:dyDescent="0.25">
      <c r="A3503">
        <v>742</v>
      </c>
      <c r="B3503" t="s">
        <v>6635</v>
      </c>
      <c r="C3503">
        <v>47087</v>
      </c>
      <c r="D3503" t="s">
        <v>742</v>
      </c>
      <c r="E3503">
        <v>30.468</v>
      </c>
      <c r="F3503">
        <v>1.21</v>
      </c>
      <c r="G3503">
        <v>36.866279999999996</v>
      </c>
      <c r="H3503" t="b">
        <v>0</v>
      </c>
    </row>
    <row r="3504" spans="1:8" x14ac:dyDescent="0.25">
      <c r="A3504">
        <v>2091</v>
      </c>
      <c r="B3504" t="s">
        <v>7984</v>
      </c>
      <c r="C3504">
        <v>53438</v>
      </c>
      <c r="D3504" t="s">
        <v>2091</v>
      </c>
      <c r="E3504">
        <v>30.324999999999999</v>
      </c>
      <c r="F3504">
        <v>1</v>
      </c>
      <c r="G3504">
        <v>30.324999999999999</v>
      </c>
      <c r="H3504" t="b">
        <v>0</v>
      </c>
    </row>
    <row r="3505" spans="1:8" x14ac:dyDescent="0.25">
      <c r="A3505">
        <v>2051</v>
      </c>
      <c r="B3505" t="s">
        <v>7944</v>
      </c>
      <c r="C3505">
        <v>53375</v>
      </c>
      <c r="D3505" t="s">
        <v>2051</v>
      </c>
      <c r="E3505">
        <v>30.262</v>
      </c>
      <c r="F3505">
        <v>1.01</v>
      </c>
      <c r="G3505">
        <v>30.564620000000001</v>
      </c>
      <c r="H3505" t="b">
        <v>0</v>
      </c>
    </row>
    <row r="3506" spans="1:8" x14ac:dyDescent="0.25">
      <c r="A3506">
        <v>4129</v>
      </c>
      <c r="B3506" t="s">
        <v>10022</v>
      </c>
      <c r="C3506">
        <v>60494</v>
      </c>
      <c r="D3506" t="s">
        <v>4129</v>
      </c>
      <c r="E3506">
        <v>30.251999999999999</v>
      </c>
      <c r="F3506">
        <v>1.79</v>
      </c>
      <c r="G3506">
        <v>54.15108</v>
      </c>
      <c r="H3506" t="b">
        <v>0</v>
      </c>
    </row>
    <row r="3507" spans="1:8" x14ac:dyDescent="0.25">
      <c r="A3507">
        <v>5371</v>
      </c>
      <c r="B3507" t="s">
        <v>11264</v>
      </c>
      <c r="C3507">
        <v>91961</v>
      </c>
      <c r="D3507" t="s">
        <v>5371</v>
      </c>
      <c r="E3507">
        <v>30.236000000000001</v>
      </c>
      <c r="F3507">
        <v>1</v>
      </c>
      <c r="G3507">
        <v>30.236000000000001</v>
      </c>
      <c r="H3507" t="b">
        <v>0</v>
      </c>
    </row>
    <row r="3508" spans="1:8" x14ac:dyDescent="0.25">
      <c r="A3508">
        <v>5372</v>
      </c>
      <c r="B3508" t="s">
        <v>11265</v>
      </c>
      <c r="C3508">
        <v>91964</v>
      </c>
      <c r="D3508" t="s">
        <v>5372</v>
      </c>
      <c r="E3508">
        <v>30.236000000000001</v>
      </c>
      <c r="F3508">
        <v>1</v>
      </c>
      <c r="G3508">
        <v>30.236000000000001</v>
      </c>
      <c r="H3508" t="b">
        <v>0</v>
      </c>
    </row>
    <row r="3509" spans="1:8" x14ac:dyDescent="0.25">
      <c r="A3509">
        <v>4757</v>
      </c>
      <c r="B3509" t="s">
        <v>10650</v>
      </c>
      <c r="C3509">
        <v>69155</v>
      </c>
      <c r="D3509" t="s">
        <v>4757</v>
      </c>
      <c r="E3509">
        <v>30.222000000000001</v>
      </c>
      <c r="F3509">
        <v>1.78</v>
      </c>
      <c r="G3509">
        <v>53.795160000000003</v>
      </c>
      <c r="H3509" t="b">
        <v>0</v>
      </c>
    </row>
    <row r="3510" spans="1:8" x14ac:dyDescent="0.25">
      <c r="A3510">
        <v>4330</v>
      </c>
      <c r="B3510" t="s">
        <v>10223</v>
      </c>
      <c r="C3510">
        <v>61327</v>
      </c>
      <c r="D3510" t="s">
        <v>4330</v>
      </c>
      <c r="E3510">
        <v>30.213999999999999</v>
      </c>
      <c r="F3510">
        <v>1.0900000000000001</v>
      </c>
      <c r="G3510">
        <v>32.933260000000004</v>
      </c>
      <c r="H3510" t="b">
        <v>0</v>
      </c>
    </row>
    <row r="3511" spans="1:8" x14ac:dyDescent="0.25">
      <c r="A3511">
        <v>4127</v>
      </c>
      <c r="B3511" t="s">
        <v>10020</v>
      </c>
      <c r="C3511">
        <v>60492</v>
      </c>
      <c r="D3511" t="s">
        <v>4127</v>
      </c>
      <c r="E3511">
        <v>30.183</v>
      </c>
      <c r="F3511">
        <v>1.71</v>
      </c>
      <c r="G3511">
        <v>51.612929999999999</v>
      </c>
      <c r="H3511" t="b">
        <v>0</v>
      </c>
    </row>
    <row r="3512" spans="1:8" x14ac:dyDescent="0.25">
      <c r="A3512">
        <v>4131</v>
      </c>
      <c r="B3512" t="s">
        <v>10024</v>
      </c>
      <c r="C3512">
        <v>60496</v>
      </c>
      <c r="D3512" t="s">
        <v>4131</v>
      </c>
      <c r="E3512">
        <v>30.183</v>
      </c>
      <c r="F3512">
        <v>2.15</v>
      </c>
      <c r="G3512">
        <v>64.893450000000001</v>
      </c>
      <c r="H3512" t="b">
        <v>0</v>
      </c>
    </row>
    <row r="3513" spans="1:8" x14ac:dyDescent="0.25">
      <c r="A3513">
        <v>5370</v>
      </c>
      <c r="B3513" t="s">
        <v>11263</v>
      </c>
      <c r="C3513">
        <v>91959</v>
      </c>
      <c r="D3513" t="s">
        <v>5370</v>
      </c>
      <c r="E3513">
        <v>30.181999999999999</v>
      </c>
      <c r="F3513">
        <v>1</v>
      </c>
      <c r="G3513">
        <v>30.181999999999999</v>
      </c>
      <c r="H3513" t="b">
        <v>0</v>
      </c>
    </row>
    <row r="3514" spans="1:8" x14ac:dyDescent="0.25">
      <c r="A3514">
        <v>2983</v>
      </c>
      <c r="B3514" t="s">
        <v>8876</v>
      </c>
      <c r="C3514">
        <v>55114</v>
      </c>
      <c r="D3514" t="s">
        <v>2983</v>
      </c>
      <c r="E3514">
        <v>30.143000000000001</v>
      </c>
      <c r="F3514">
        <v>1.19</v>
      </c>
      <c r="G3514">
        <v>35.870170000000002</v>
      </c>
      <c r="H3514" t="b">
        <v>0</v>
      </c>
    </row>
    <row r="3515" spans="1:8" x14ac:dyDescent="0.25">
      <c r="A3515">
        <v>2438</v>
      </c>
      <c r="B3515" t="s">
        <v>8331</v>
      </c>
      <c r="C3515">
        <v>54091</v>
      </c>
      <c r="D3515" t="s">
        <v>2438</v>
      </c>
      <c r="E3515">
        <v>30.099</v>
      </c>
      <c r="F3515">
        <v>5.0199999999999996</v>
      </c>
      <c r="G3515">
        <v>151.09698</v>
      </c>
      <c r="H3515" t="b">
        <v>0</v>
      </c>
    </row>
    <row r="3516" spans="1:8" x14ac:dyDescent="0.25">
      <c r="A3516">
        <v>4566</v>
      </c>
      <c r="B3516" t="s">
        <v>10459</v>
      </c>
      <c r="C3516">
        <v>62401</v>
      </c>
      <c r="D3516" t="s">
        <v>4566</v>
      </c>
      <c r="E3516">
        <v>30.059000000000001</v>
      </c>
      <c r="F3516">
        <v>1.24</v>
      </c>
      <c r="G3516">
        <v>37.273160000000004</v>
      </c>
      <c r="H3516" t="b">
        <v>0</v>
      </c>
    </row>
    <row r="3517" spans="1:8" x14ac:dyDescent="0.25">
      <c r="A3517">
        <v>4567</v>
      </c>
      <c r="B3517" t="s">
        <v>10460</v>
      </c>
      <c r="C3517">
        <v>62402</v>
      </c>
      <c r="D3517" t="s">
        <v>4567</v>
      </c>
      <c r="E3517">
        <v>29.916</v>
      </c>
      <c r="F3517">
        <v>1</v>
      </c>
      <c r="G3517">
        <v>29.916</v>
      </c>
      <c r="H3517" t="b">
        <v>0</v>
      </c>
    </row>
    <row r="3518" spans="1:8" x14ac:dyDescent="0.25">
      <c r="A3518">
        <v>2052</v>
      </c>
      <c r="B3518" t="s">
        <v>7945</v>
      </c>
      <c r="C3518">
        <v>53376</v>
      </c>
      <c r="D3518" t="s">
        <v>2052</v>
      </c>
      <c r="E3518">
        <v>29.913</v>
      </c>
      <c r="F3518">
        <v>1.0900000000000001</v>
      </c>
      <c r="G3518">
        <v>32.605170000000001</v>
      </c>
      <c r="H3518" t="b">
        <v>0</v>
      </c>
    </row>
    <row r="3519" spans="1:8" x14ac:dyDescent="0.25">
      <c r="A3519">
        <v>4128</v>
      </c>
      <c r="B3519" t="s">
        <v>10021</v>
      </c>
      <c r="C3519">
        <v>60493</v>
      </c>
      <c r="D3519" t="s">
        <v>4128</v>
      </c>
      <c r="E3519">
        <v>29.896999999999998</v>
      </c>
      <c r="F3519">
        <v>1.46</v>
      </c>
      <c r="G3519">
        <v>43.649619999999999</v>
      </c>
      <c r="H3519" t="b">
        <v>0</v>
      </c>
    </row>
    <row r="3520" spans="1:8" x14ac:dyDescent="0.25">
      <c r="A3520">
        <v>4130</v>
      </c>
      <c r="B3520" t="s">
        <v>10023</v>
      </c>
      <c r="C3520">
        <v>60495</v>
      </c>
      <c r="D3520" t="s">
        <v>4130</v>
      </c>
      <c r="E3520">
        <v>29.896999999999998</v>
      </c>
      <c r="F3520">
        <v>1.8</v>
      </c>
      <c r="G3520">
        <v>53.814599999999999</v>
      </c>
      <c r="H3520" t="b">
        <v>0</v>
      </c>
    </row>
    <row r="3521" spans="1:8" x14ac:dyDescent="0.25">
      <c r="A3521">
        <v>4126</v>
      </c>
      <c r="B3521" t="s">
        <v>10019</v>
      </c>
      <c r="C3521">
        <v>60491</v>
      </c>
      <c r="D3521" t="s">
        <v>4126</v>
      </c>
      <c r="E3521">
        <v>29.872</v>
      </c>
      <c r="F3521">
        <v>1.61</v>
      </c>
      <c r="G3521">
        <v>48.093920000000004</v>
      </c>
      <c r="H3521" t="b">
        <v>0</v>
      </c>
    </row>
    <row r="3522" spans="1:8" x14ac:dyDescent="0.25">
      <c r="A3522">
        <v>4077</v>
      </c>
      <c r="B3522" t="s">
        <v>9970</v>
      </c>
      <c r="C3522">
        <v>60181</v>
      </c>
      <c r="D3522" t="s">
        <v>4077</v>
      </c>
      <c r="E3522">
        <v>29.869</v>
      </c>
      <c r="F3522">
        <v>1.1499999999999999</v>
      </c>
      <c r="G3522">
        <v>34.349349999999994</v>
      </c>
      <c r="H3522" t="b">
        <v>0</v>
      </c>
    </row>
    <row r="3523" spans="1:8" x14ac:dyDescent="0.25">
      <c r="A3523">
        <v>5692</v>
      </c>
      <c r="B3523" t="s">
        <v>11585</v>
      </c>
      <c r="C3523">
        <v>95287</v>
      </c>
      <c r="D3523" t="s">
        <v>5692</v>
      </c>
      <c r="E3523">
        <v>29.869</v>
      </c>
      <c r="F3523">
        <v>1</v>
      </c>
      <c r="G3523">
        <v>29.869</v>
      </c>
      <c r="H3523" t="b">
        <v>0</v>
      </c>
    </row>
    <row r="3524" spans="1:8" x14ac:dyDescent="0.25">
      <c r="A3524">
        <v>3949</v>
      </c>
      <c r="B3524" t="s">
        <v>9842</v>
      </c>
      <c r="C3524">
        <v>56915</v>
      </c>
      <c r="D3524" t="s">
        <v>3949</v>
      </c>
      <c r="E3524">
        <v>29.844999999999999</v>
      </c>
      <c r="F3524">
        <v>1.41</v>
      </c>
      <c r="G3524">
        <v>42.081449999999997</v>
      </c>
      <c r="H3524" t="b">
        <v>0</v>
      </c>
    </row>
    <row r="3525" spans="1:8" x14ac:dyDescent="0.25">
      <c r="A3525">
        <v>3816</v>
      </c>
      <c r="B3525" t="s">
        <v>9709</v>
      </c>
      <c r="C3525">
        <v>56657</v>
      </c>
      <c r="D3525" t="s">
        <v>3816</v>
      </c>
      <c r="E3525">
        <v>29.797000000000001</v>
      </c>
      <c r="F3525">
        <v>1.51</v>
      </c>
      <c r="G3525">
        <v>44.993470000000002</v>
      </c>
      <c r="H3525" t="b">
        <v>0</v>
      </c>
    </row>
    <row r="3526" spans="1:8" hidden="1" x14ac:dyDescent="0.25">
      <c r="A3526">
        <v>3951</v>
      </c>
      <c r="B3526" t="s">
        <v>9844</v>
      </c>
      <c r="C3526">
        <v>56917</v>
      </c>
      <c r="D3526" t="s">
        <v>3951</v>
      </c>
      <c r="E3526">
        <v>29.625</v>
      </c>
      <c r="F3526">
        <v>1.44</v>
      </c>
      <c r="G3526">
        <v>42.66</v>
      </c>
      <c r="H3526">
        <v>4.3749999999999995E-3</v>
      </c>
    </row>
    <row r="3527" spans="1:8" x14ac:dyDescent="0.25">
      <c r="A3527">
        <v>3409</v>
      </c>
      <c r="B3527" t="s">
        <v>9302</v>
      </c>
      <c r="C3527">
        <v>55957</v>
      </c>
      <c r="D3527" t="s">
        <v>3409</v>
      </c>
      <c r="E3527">
        <v>29.617999999999999</v>
      </c>
      <c r="F3527">
        <v>1.08</v>
      </c>
      <c r="G3527">
        <v>31.987439999999999</v>
      </c>
      <c r="H3527" t="b">
        <v>0</v>
      </c>
    </row>
    <row r="3528" spans="1:8" x14ac:dyDescent="0.25">
      <c r="A3528">
        <v>3737</v>
      </c>
      <c r="B3528" t="s">
        <v>9630</v>
      </c>
      <c r="C3528">
        <v>56534</v>
      </c>
      <c r="D3528" t="s">
        <v>3737</v>
      </c>
      <c r="E3528">
        <v>29.606000000000002</v>
      </c>
      <c r="F3528">
        <v>3.85</v>
      </c>
      <c r="G3528">
        <v>113.98310000000001</v>
      </c>
      <c r="H3528" t="b">
        <v>0</v>
      </c>
    </row>
    <row r="3529" spans="1:8" x14ac:dyDescent="0.25">
      <c r="A3529">
        <v>4977</v>
      </c>
      <c r="B3529" t="s">
        <v>10870</v>
      </c>
      <c r="C3529">
        <v>75856</v>
      </c>
      <c r="D3529" t="s">
        <v>4977</v>
      </c>
      <c r="E3529">
        <v>29.588999999999999</v>
      </c>
      <c r="F3529">
        <v>2.41</v>
      </c>
      <c r="G3529">
        <v>71.309489999999997</v>
      </c>
      <c r="H3529" t="b">
        <v>0</v>
      </c>
    </row>
    <row r="3530" spans="1:8" x14ac:dyDescent="0.25">
      <c r="A3530">
        <v>4588</v>
      </c>
      <c r="B3530" t="s">
        <v>10481</v>
      </c>
      <c r="C3530">
        <v>62542</v>
      </c>
      <c r="D3530" t="s">
        <v>4588</v>
      </c>
      <c r="E3530">
        <v>29.512</v>
      </c>
      <c r="F3530">
        <v>1</v>
      </c>
      <c r="G3530">
        <v>29.512</v>
      </c>
      <c r="H3530" t="b">
        <v>0</v>
      </c>
    </row>
    <row r="3531" spans="1:8" x14ac:dyDescent="0.25">
      <c r="A3531">
        <v>3736</v>
      </c>
      <c r="B3531" t="s">
        <v>9629</v>
      </c>
      <c r="C3531">
        <v>56533</v>
      </c>
      <c r="D3531" t="s">
        <v>3736</v>
      </c>
      <c r="E3531">
        <v>29.463999999999999</v>
      </c>
      <c r="F3531">
        <v>1.27</v>
      </c>
      <c r="G3531">
        <v>37.419280000000001</v>
      </c>
      <c r="H3531" t="b">
        <v>0</v>
      </c>
    </row>
    <row r="3532" spans="1:8" x14ac:dyDescent="0.25">
      <c r="A3532">
        <v>5687</v>
      </c>
      <c r="B3532" t="s">
        <v>11580</v>
      </c>
      <c r="C3532">
        <v>95278</v>
      </c>
      <c r="D3532" t="s">
        <v>5687</v>
      </c>
      <c r="E3532">
        <v>29.452999999999999</v>
      </c>
      <c r="F3532">
        <v>1.37</v>
      </c>
      <c r="G3532">
        <v>40.350610000000003</v>
      </c>
      <c r="H3532" t="b">
        <v>0</v>
      </c>
    </row>
    <row r="3533" spans="1:8" x14ac:dyDescent="0.25">
      <c r="A3533">
        <v>3846</v>
      </c>
      <c r="B3533" t="s">
        <v>9739</v>
      </c>
      <c r="C3533">
        <v>56702</v>
      </c>
      <c r="D3533" t="s">
        <v>3846</v>
      </c>
      <c r="E3533">
        <v>29.408999999999999</v>
      </c>
      <c r="F3533">
        <v>1.02</v>
      </c>
      <c r="G3533">
        <v>29.99718</v>
      </c>
      <c r="H3533" t="b">
        <v>0</v>
      </c>
    </row>
    <row r="3534" spans="1:8" x14ac:dyDescent="0.25">
      <c r="A3534">
        <v>2852</v>
      </c>
      <c r="B3534" t="s">
        <v>8745</v>
      </c>
      <c r="C3534">
        <v>54888</v>
      </c>
      <c r="D3534" t="s">
        <v>2852</v>
      </c>
      <c r="E3534">
        <v>29.361999999999998</v>
      </c>
      <c r="F3534">
        <v>1.2</v>
      </c>
      <c r="G3534">
        <v>35.234399999999994</v>
      </c>
      <c r="H3534" t="b">
        <v>0</v>
      </c>
    </row>
    <row r="3535" spans="1:8" x14ac:dyDescent="0.25">
      <c r="A3535">
        <v>3093</v>
      </c>
      <c r="B3535" t="s">
        <v>8986</v>
      </c>
      <c r="C3535">
        <v>55350</v>
      </c>
      <c r="D3535" t="s">
        <v>3093</v>
      </c>
      <c r="E3535">
        <v>29.349</v>
      </c>
      <c r="F3535">
        <v>1.1399999999999999</v>
      </c>
      <c r="G3535">
        <v>33.457859999999997</v>
      </c>
      <c r="H3535" t="b">
        <v>0</v>
      </c>
    </row>
    <row r="3536" spans="1:8" x14ac:dyDescent="0.25">
      <c r="A3536">
        <v>3750</v>
      </c>
      <c r="B3536" t="s">
        <v>9643</v>
      </c>
      <c r="C3536">
        <v>56566</v>
      </c>
      <c r="D3536" t="s">
        <v>3750</v>
      </c>
      <c r="E3536">
        <v>29.341999999999999</v>
      </c>
      <c r="F3536">
        <v>1.71</v>
      </c>
      <c r="G3536">
        <v>50.174819999999997</v>
      </c>
      <c r="H3536" t="b">
        <v>0</v>
      </c>
    </row>
    <row r="3537" spans="1:8" x14ac:dyDescent="0.25">
      <c r="A3537">
        <v>2552</v>
      </c>
      <c r="B3537" t="s">
        <v>8445</v>
      </c>
      <c r="C3537">
        <v>54287</v>
      </c>
      <c r="D3537" t="s">
        <v>2552</v>
      </c>
      <c r="E3537">
        <v>29.327000000000002</v>
      </c>
      <c r="F3537">
        <v>1.18</v>
      </c>
      <c r="G3537">
        <v>34.60586</v>
      </c>
      <c r="H3537" t="b">
        <v>0</v>
      </c>
    </row>
    <row r="3538" spans="1:8" x14ac:dyDescent="0.25">
      <c r="A3538">
        <v>3749</v>
      </c>
      <c r="B3538" t="s">
        <v>9642</v>
      </c>
      <c r="C3538">
        <v>56564</v>
      </c>
      <c r="D3538" t="s">
        <v>3749</v>
      </c>
      <c r="E3538">
        <v>29.326000000000001</v>
      </c>
      <c r="F3538">
        <v>1</v>
      </c>
      <c r="G3538">
        <v>29.326000000000001</v>
      </c>
      <c r="H3538" t="b">
        <v>0</v>
      </c>
    </row>
    <row r="3539" spans="1:8" x14ac:dyDescent="0.25">
      <c r="A3539">
        <v>2474</v>
      </c>
      <c r="B3539" t="s">
        <v>8367</v>
      </c>
      <c r="C3539">
        <v>54162</v>
      </c>
      <c r="D3539" t="s">
        <v>2474</v>
      </c>
      <c r="E3539">
        <v>29.323</v>
      </c>
      <c r="F3539">
        <v>1.1399999999999999</v>
      </c>
      <c r="G3539">
        <v>33.428219999999996</v>
      </c>
      <c r="H3539" t="b">
        <v>0</v>
      </c>
    </row>
    <row r="3540" spans="1:8" x14ac:dyDescent="0.25">
      <c r="A3540">
        <v>2986</v>
      </c>
      <c r="B3540" t="s">
        <v>8879</v>
      </c>
      <c r="C3540">
        <v>55117</v>
      </c>
      <c r="D3540" t="s">
        <v>2986</v>
      </c>
      <c r="E3540">
        <v>29.300999999999998</v>
      </c>
      <c r="F3540">
        <v>1.41</v>
      </c>
      <c r="G3540">
        <v>41.314409999999995</v>
      </c>
      <c r="H3540" t="b">
        <v>0</v>
      </c>
    </row>
    <row r="3541" spans="1:8" x14ac:dyDescent="0.25">
      <c r="A3541">
        <v>3849</v>
      </c>
      <c r="B3541" t="s">
        <v>9742</v>
      </c>
      <c r="C3541">
        <v>56705</v>
      </c>
      <c r="D3541" t="s">
        <v>3849</v>
      </c>
      <c r="E3541">
        <v>29.292000000000002</v>
      </c>
      <c r="F3541">
        <v>1.59</v>
      </c>
      <c r="G3541">
        <v>46.574280000000002</v>
      </c>
      <c r="H3541" t="b">
        <v>0</v>
      </c>
    </row>
    <row r="3542" spans="1:8" x14ac:dyDescent="0.25">
      <c r="A3542">
        <v>2789</v>
      </c>
      <c r="B3542" t="s">
        <v>8682</v>
      </c>
      <c r="C3542">
        <v>54767</v>
      </c>
      <c r="D3542" t="s">
        <v>2789</v>
      </c>
      <c r="E3542">
        <v>29.289000000000001</v>
      </c>
      <c r="F3542">
        <v>2.41</v>
      </c>
      <c r="G3542">
        <v>70.586490000000012</v>
      </c>
      <c r="H3542" t="b">
        <v>0</v>
      </c>
    </row>
    <row r="3543" spans="1:8" x14ac:dyDescent="0.25">
      <c r="A3543">
        <v>3751</v>
      </c>
      <c r="B3543" t="s">
        <v>9644</v>
      </c>
      <c r="C3543">
        <v>56567</v>
      </c>
      <c r="D3543" t="s">
        <v>3751</v>
      </c>
      <c r="E3543">
        <v>29.263000000000002</v>
      </c>
      <c r="F3543">
        <v>1.56</v>
      </c>
      <c r="G3543">
        <v>45.650280000000002</v>
      </c>
      <c r="H3543" t="b">
        <v>0</v>
      </c>
    </row>
    <row r="3544" spans="1:8" x14ac:dyDescent="0.25">
      <c r="A3544">
        <v>3643</v>
      </c>
      <c r="B3544" t="s">
        <v>9536</v>
      </c>
      <c r="C3544">
        <v>56357</v>
      </c>
      <c r="D3544" t="s">
        <v>3643</v>
      </c>
      <c r="E3544">
        <v>29.259</v>
      </c>
      <c r="F3544">
        <v>2.99</v>
      </c>
      <c r="G3544">
        <v>87.484410000000011</v>
      </c>
      <c r="H3544" t="b">
        <v>0</v>
      </c>
    </row>
    <row r="3545" spans="1:8" x14ac:dyDescent="0.25">
      <c r="A3545">
        <v>3279</v>
      </c>
      <c r="B3545" t="s">
        <v>9172</v>
      </c>
      <c r="C3545">
        <v>55677</v>
      </c>
      <c r="D3545" t="s">
        <v>3279</v>
      </c>
      <c r="E3545">
        <v>29.253</v>
      </c>
      <c r="F3545">
        <v>1.03</v>
      </c>
      <c r="G3545">
        <v>30.130590000000002</v>
      </c>
      <c r="H3545" t="b">
        <v>0</v>
      </c>
    </row>
    <row r="3546" spans="1:8" x14ac:dyDescent="0.25">
      <c r="A3546">
        <v>4612</v>
      </c>
      <c r="B3546" t="s">
        <v>10505</v>
      </c>
      <c r="C3546">
        <v>62925</v>
      </c>
      <c r="D3546" t="s">
        <v>4612</v>
      </c>
      <c r="E3546">
        <v>29.253</v>
      </c>
      <c r="F3546">
        <v>1.26</v>
      </c>
      <c r="G3546">
        <v>36.858780000000003</v>
      </c>
      <c r="H3546" t="b">
        <v>0</v>
      </c>
    </row>
    <row r="3547" spans="1:8" x14ac:dyDescent="0.25">
      <c r="A3547">
        <v>4375</v>
      </c>
      <c r="B3547" t="s">
        <v>10268</v>
      </c>
      <c r="C3547">
        <v>61463</v>
      </c>
      <c r="D3547" t="s">
        <v>4375</v>
      </c>
      <c r="E3547">
        <v>29.251000000000001</v>
      </c>
      <c r="F3547">
        <v>1.1200000000000001</v>
      </c>
      <c r="G3547">
        <v>32.761120000000005</v>
      </c>
      <c r="H3547" t="b">
        <v>0</v>
      </c>
    </row>
    <row r="3548" spans="1:8" x14ac:dyDescent="0.25">
      <c r="A3548">
        <v>3092</v>
      </c>
      <c r="B3548" t="s">
        <v>8985</v>
      </c>
      <c r="C3548">
        <v>55349</v>
      </c>
      <c r="D3548" t="s">
        <v>3092</v>
      </c>
      <c r="E3548">
        <v>29.210999999999999</v>
      </c>
      <c r="F3548">
        <v>1</v>
      </c>
      <c r="G3548">
        <v>29.210999999999999</v>
      </c>
      <c r="H3548" t="b">
        <v>0</v>
      </c>
    </row>
    <row r="3549" spans="1:8" x14ac:dyDescent="0.25">
      <c r="A3549">
        <v>4373</v>
      </c>
      <c r="B3549" t="s">
        <v>10266</v>
      </c>
      <c r="C3549">
        <v>61461</v>
      </c>
      <c r="D3549" t="s">
        <v>4373</v>
      </c>
      <c r="E3549">
        <v>29.196000000000002</v>
      </c>
      <c r="F3549">
        <v>1.38</v>
      </c>
      <c r="G3549">
        <v>40.290480000000002</v>
      </c>
      <c r="H3549" t="b">
        <v>0</v>
      </c>
    </row>
    <row r="3550" spans="1:8" x14ac:dyDescent="0.25">
      <c r="A3550">
        <v>4910</v>
      </c>
      <c r="B3550" t="s">
        <v>10803</v>
      </c>
      <c r="C3550">
        <v>75712</v>
      </c>
      <c r="D3550" t="s">
        <v>4910</v>
      </c>
      <c r="E3550">
        <v>29.177</v>
      </c>
      <c r="F3550">
        <v>1.34</v>
      </c>
      <c r="G3550">
        <v>39.097180000000002</v>
      </c>
      <c r="H3550" t="b">
        <v>0</v>
      </c>
    </row>
    <row r="3551" spans="1:8" x14ac:dyDescent="0.25">
      <c r="A3551">
        <v>4372</v>
      </c>
      <c r="B3551" t="s">
        <v>10265</v>
      </c>
      <c r="C3551">
        <v>61460</v>
      </c>
      <c r="D3551" t="s">
        <v>4372</v>
      </c>
      <c r="E3551">
        <v>29.122</v>
      </c>
      <c r="F3551">
        <v>1.1200000000000001</v>
      </c>
      <c r="G3551">
        <v>32.616640000000004</v>
      </c>
      <c r="H3551" t="b">
        <v>0</v>
      </c>
    </row>
    <row r="3552" spans="1:8" x14ac:dyDescent="0.25">
      <c r="A3552">
        <v>2404</v>
      </c>
      <c r="B3552" t="s">
        <v>8297</v>
      </c>
      <c r="C3552">
        <v>54032</v>
      </c>
      <c r="D3552" t="s">
        <v>2404</v>
      </c>
      <c r="E3552">
        <v>29.109000000000002</v>
      </c>
      <c r="F3552">
        <v>1.97</v>
      </c>
      <c r="G3552">
        <v>57.344730000000006</v>
      </c>
      <c r="H3552" t="b">
        <v>0</v>
      </c>
    </row>
    <row r="3553" spans="1:8" x14ac:dyDescent="0.25">
      <c r="A3553">
        <v>3388</v>
      </c>
      <c r="B3553" t="s">
        <v>9281</v>
      </c>
      <c r="C3553">
        <v>55923</v>
      </c>
      <c r="D3553" t="s">
        <v>3388</v>
      </c>
      <c r="E3553">
        <v>29.056000000000001</v>
      </c>
      <c r="F3553">
        <v>1.1399999999999999</v>
      </c>
      <c r="G3553">
        <v>33.123840000000001</v>
      </c>
      <c r="H3553" t="b">
        <v>0</v>
      </c>
    </row>
    <row r="3554" spans="1:8" x14ac:dyDescent="0.25">
      <c r="A3554">
        <v>3278</v>
      </c>
      <c r="B3554" t="s">
        <v>9171</v>
      </c>
      <c r="C3554">
        <v>55676</v>
      </c>
      <c r="D3554" t="s">
        <v>3278</v>
      </c>
      <c r="E3554">
        <v>29.029</v>
      </c>
      <c r="F3554">
        <v>1.04</v>
      </c>
      <c r="G3554">
        <v>30.190160000000002</v>
      </c>
      <c r="H3554" t="b">
        <v>0</v>
      </c>
    </row>
    <row r="3555" spans="1:8" x14ac:dyDescent="0.25">
      <c r="A3555">
        <v>2406</v>
      </c>
      <c r="B3555" t="s">
        <v>8299</v>
      </c>
      <c r="C3555">
        <v>54036</v>
      </c>
      <c r="D3555" t="s">
        <v>2406</v>
      </c>
      <c r="E3555">
        <v>29.007999999999999</v>
      </c>
      <c r="F3555">
        <v>2.41</v>
      </c>
      <c r="G3555">
        <v>69.909279999999995</v>
      </c>
      <c r="H3555" t="b">
        <v>0</v>
      </c>
    </row>
    <row r="3556" spans="1:8" x14ac:dyDescent="0.25">
      <c r="A3556">
        <v>3350</v>
      </c>
      <c r="B3556" t="s">
        <v>9243</v>
      </c>
      <c r="C3556">
        <v>55817</v>
      </c>
      <c r="D3556" t="s">
        <v>3350</v>
      </c>
      <c r="E3556">
        <v>28.974</v>
      </c>
      <c r="F3556">
        <v>4.6100000000000003</v>
      </c>
      <c r="G3556">
        <v>133.57014000000001</v>
      </c>
      <c r="H3556" t="b">
        <v>0</v>
      </c>
    </row>
    <row r="3557" spans="1:8" x14ac:dyDescent="0.25">
      <c r="A3557">
        <v>2559</v>
      </c>
      <c r="B3557" t="s">
        <v>8452</v>
      </c>
      <c r="C3557">
        <v>54294</v>
      </c>
      <c r="D3557" t="s">
        <v>2559</v>
      </c>
      <c r="E3557">
        <v>28.876999999999999</v>
      </c>
      <c r="F3557">
        <v>1.67</v>
      </c>
      <c r="G3557">
        <v>48.224589999999999</v>
      </c>
      <c r="H3557" t="b">
        <v>0</v>
      </c>
    </row>
    <row r="3558" spans="1:8" x14ac:dyDescent="0.25">
      <c r="A3558">
        <v>2080</v>
      </c>
      <c r="B3558" t="s">
        <v>7973</v>
      </c>
      <c r="C3558">
        <v>53421</v>
      </c>
      <c r="D3558" t="s">
        <v>2080</v>
      </c>
      <c r="E3558">
        <v>28.853999999999999</v>
      </c>
      <c r="F3558">
        <v>1.25</v>
      </c>
      <c r="G3558">
        <v>36.067499999999995</v>
      </c>
      <c r="H3558" t="b">
        <v>0</v>
      </c>
    </row>
    <row r="3559" spans="1:8" hidden="1" x14ac:dyDescent="0.25">
      <c r="A3559">
        <v>2868</v>
      </c>
      <c r="B3559" t="s">
        <v>8761</v>
      </c>
      <c r="C3559">
        <v>54918</v>
      </c>
      <c r="D3559" t="s">
        <v>2868</v>
      </c>
      <c r="E3559">
        <v>28.797999999999998</v>
      </c>
      <c r="F3559">
        <v>1.78</v>
      </c>
      <c r="G3559">
        <v>51.260439999999996</v>
      </c>
      <c r="H3559">
        <v>2.6388888888888885E-3</v>
      </c>
    </row>
    <row r="3560" spans="1:8" x14ac:dyDescent="0.25">
      <c r="A3560">
        <v>3488</v>
      </c>
      <c r="B3560" t="s">
        <v>9381</v>
      </c>
      <c r="C3560">
        <v>56096</v>
      </c>
      <c r="D3560" t="s">
        <v>3488</v>
      </c>
      <c r="E3560">
        <v>28.797000000000001</v>
      </c>
      <c r="F3560">
        <v>1.01</v>
      </c>
      <c r="G3560">
        <v>29.084970000000002</v>
      </c>
      <c r="H3560" t="b">
        <v>0</v>
      </c>
    </row>
    <row r="3561" spans="1:8" x14ac:dyDescent="0.25">
      <c r="A3561">
        <v>3490</v>
      </c>
      <c r="B3561" t="s">
        <v>9383</v>
      </c>
      <c r="C3561">
        <v>56100</v>
      </c>
      <c r="D3561" t="s">
        <v>3490</v>
      </c>
      <c r="E3561">
        <v>28.797000000000001</v>
      </c>
      <c r="F3561">
        <v>1.21</v>
      </c>
      <c r="G3561">
        <v>34.844369999999998</v>
      </c>
      <c r="H3561" t="b">
        <v>0</v>
      </c>
    </row>
    <row r="3562" spans="1:8" x14ac:dyDescent="0.25">
      <c r="A3562">
        <v>3492</v>
      </c>
      <c r="B3562" t="s">
        <v>9385</v>
      </c>
      <c r="C3562">
        <v>56102</v>
      </c>
      <c r="D3562" t="s">
        <v>3492</v>
      </c>
      <c r="E3562">
        <v>28.797000000000001</v>
      </c>
      <c r="F3562">
        <v>1.1100000000000001</v>
      </c>
      <c r="G3562">
        <v>31.964670000000005</v>
      </c>
      <c r="H3562" t="b">
        <v>0</v>
      </c>
    </row>
    <row r="3563" spans="1:8" x14ac:dyDescent="0.25">
      <c r="A3563">
        <v>2869</v>
      </c>
      <c r="B3563" t="s">
        <v>8762</v>
      </c>
      <c r="C3563">
        <v>54920</v>
      </c>
      <c r="D3563" t="s">
        <v>2869</v>
      </c>
      <c r="E3563">
        <v>28.754000000000001</v>
      </c>
      <c r="F3563">
        <v>1.45</v>
      </c>
      <c r="G3563">
        <v>41.693300000000001</v>
      </c>
      <c r="H3563" t="b">
        <v>0</v>
      </c>
    </row>
    <row r="3564" spans="1:8" x14ac:dyDescent="0.25">
      <c r="A3564">
        <v>3349</v>
      </c>
      <c r="B3564" t="s">
        <v>9242</v>
      </c>
      <c r="C3564">
        <v>55816</v>
      </c>
      <c r="D3564" t="s">
        <v>3349</v>
      </c>
      <c r="E3564">
        <v>28.715</v>
      </c>
      <c r="F3564">
        <v>4.99</v>
      </c>
      <c r="G3564">
        <v>143.28784999999999</v>
      </c>
      <c r="H3564" t="b">
        <v>0</v>
      </c>
    </row>
    <row r="3565" spans="1:8" hidden="1" x14ac:dyDescent="0.25">
      <c r="A3565">
        <v>3351</v>
      </c>
      <c r="B3565" t="s">
        <v>9244</v>
      </c>
      <c r="C3565">
        <v>55818</v>
      </c>
      <c r="D3565" t="s">
        <v>3351</v>
      </c>
      <c r="E3565">
        <v>28.695</v>
      </c>
      <c r="F3565">
        <v>2.2599999999999998</v>
      </c>
      <c r="G3565">
        <v>64.850699999999989</v>
      </c>
      <c r="H3565">
        <v>2.7083333333333334E-3</v>
      </c>
    </row>
    <row r="3566" spans="1:8" x14ac:dyDescent="0.25">
      <c r="A3566">
        <v>3797</v>
      </c>
      <c r="B3566" t="s">
        <v>9690</v>
      </c>
      <c r="C3566">
        <v>56632</v>
      </c>
      <c r="D3566" t="s">
        <v>3797</v>
      </c>
      <c r="E3566">
        <v>28.635999999999999</v>
      </c>
      <c r="F3566">
        <v>1.06</v>
      </c>
      <c r="G3566">
        <v>30.35416</v>
      </c>
      <c r="H3566" t="b">
        <v>0</v>
      </c>
    </row>
    <row r="3567" spans="1:8" x14ac:dyDescent="0.25">
      <c r="A3567">
        <v>3798</v>
      </c>
      <c r="B3567" t="s">
        <v>9691</v>
      </c>
      <c r="C3567">
        <v>56633</v>
      </c>
      <c r="D3567" t="s">
        <v>3798</v>
      </c>
      <c r="E3567">
        <v>28.614000000000001</v>
      </c>
      <c r="F3567">
        <v>1.56</v>
      </c>
      <c r="G3567">
        <v>44.637840000000004</v>
      </c>
      <c r="H3567" t="b">
        <v>0</v>
      </c>
    </row>
    <row r="3568" spans="1:8" x14ac:dyDescent="0.25">
      <c r="A3568">
        <v>2555</v>
      </c>
      <c r="B3568" t="s">
        <v>8448</v>
      </c>
      <c r="C3568">
        <v>54290</v>
      </c>
      <c r="D3568" t="s">
        <v>2555</v>
      </c>
      <c r="E3568">
        <v>28.591999999999999</v>
      </c>
      <c r="F3568">
        <v>1.57</v>
      </c>
      <c r="G3568">
        <v>44.88944</v>
      </c>
      <c r="H3568" t="b">
        <v>0</v>
      </c>
    </row>
    <row r="3569" spans="1:8" x14ac:dyDescent="0.25">
      <c r="A3569">
        <v>5691</v>
      </c>
      <c r="B3569" t="s">
        <v>11584</v>
      </c>
      <c r="C3569">
        <v>95286</v>
      </c>
      <c r="D3569" t="s">
        <v>5691</v>
      </c>
      <c r="E3569">
        <v>28.565000000000001</v>
      </c>
      <c r="F3569">
        <v>1.18</v>
      </c>
      <c r="G3569">
        <v>33.706699999999998</v>
      </c>
      <c r="H3569" t="b">
        <v>0</v>
      </c>
    </row>
    <row r="3570" spans="1:8" x14ac:dyDescent="0.25">
      <c r="A3570">
        <v>2851</v>
      </c>
      <c r="B3570" t="s">
        <v>8744</v>
      </c>
      <c r="C3570">
        <v>54884</v>
      </c>
      <c r="D3570" t="s">
        <v>2851</v>
      </c>
      <c r="E3570">
        <v>28.503</v>
      </c>
      <c r="F3570">
        <v>1.18</v>
      </c>
      <c r="G3570">
        <v>33.633539999999996</v>
      </c>
      <c r="H3570" t="b">
        <v>0</v>
      </c>
    </row>
    <row r="3571" spans="1:8" x14ac:dyDescent="0.25">
      <c r="A3571">
        <v>2271</v>
      </c>
      <c r="B3571" t="s">
        <v>8164</v>
      </c>
      <c r="C3571">
        <v>53810</v>
      </c>
      <c r="D3571" t="s">
        <v>2271</v>
      </c>
      <c r="E3571">
        <v>28.482999999999901</v>
      </c>
      <c r="F3571">
        <v>1.53</v>
      </c>
      <c r="G3571">
        <v>43.578989999999848</v>
      </c>
      <c r="H3571" t="b">
        <v>0</v>
      </c>
    </row>
    <row r="3572" spans="1:8" x14ac:dyDescent="0.25">
      <c r="A3572">
        <v>2850</v>
      </c>
      <c r="B3572" t="s">
        <v>8743</v>
      </c>
      <c r="C3572">
        <v>54873</v>
      </c>
      <c r="D3572" t="s">
        <v>2850</v>
      </c>
      <c r="E3572">
        <v>28.478999999999999</v>
      </c>
      <c r="F3572">
        <v>1.56</v>
      </c>
      <c r="G3572">
        <v>44.427239999999998</v>
      </c>
      <c r="H3572" t="b">
        <v>0</v>
      </c>
    </row>
    <row r="3573" spans="1:8" x14ac:dyDescent="0.25">
      <c r="A3573">
        <v>2849</v>
      </c>
      <c r="B3573" t="s">
        <v>8742</v>
      </c>
      <c r="C3573">
        <v>54872</v>
      </c>
      <c r="D3573" t="s">
        <v>2849</v>
      </c>
      <c r="E3573">
        <v>28.465</v>
      </c>
      <c r="F3573">
        <v>1.2</v>
      </c>
      <c r="G3573">
        <v>34.158000000000001</v>
      </c>
      <c r="H3573" t="b">
        <v>0</v>
      </c>
    </row>
    <row r="3574" spans="1:8" x14ac:dyDescent="0.25">
      <c r="A3574">
        <v>2554</v>
      </c>
      <c r="B3574" t="s">
        <v>8447</v>
      </c>
      <c r="C3574">
        <v>54289</v>
      </c>
      <c r="D3574" t="s">
        <v>2554</v>
      </c>
      <c r="E3574">
        <v>28.411000000000001</v>
      </c>
      <c r="F3574">
        <v>1.54</v>
      </c>
      <c r="G3574">
        <v>43.752940000000002</v>
      </c>
      <c r="H3574" t="b">
        <v>0</v>
      </c>
    </row>
    <row r="3575" spans="1:8" x14ac:dyDescent="0.25">
      <c r="A3575">
        <v>3408</v>
      </c>
      <c r="B3575" t="s">
        <v>9301</v>
      </c>
      <c r="C3575">
        <v>55956</v>
      </c>
      <c r="D3575" t="s">
        <v>3408</v>
      </c>
      <c r="E3575">
        <v>28.393999999999998</v>
      </c>
      <c r="F3575">
        <v>1.04</v>
      </c>
      <c r="G3575">
        <v>29.52976</v>
      </c>
      <c r="H3575" t="b">
        <v>0</v>
      </c>
    </row>
    <row r="3576" spans="1:8" x14ac:dyDescent="0.25">
      <c r="A3576">
        <v>3410</v>
      </c>
      <c r="B3576" t="s">
        <v>9303</v>
      </c>
      <c r="C3576">
        <v>55958</v>
      </c>
      <c r="D3576" t="s">
        <v>3410</v>
      </c>
      <c r="E3576">
        <v>28.393999999999998</v>
      </c>
      <c r="F3576">
        <v>1.06</v>
      </c>
      <c r="G3576">
        <v>30.097639999999998</v>
      </c>
      <c r="H3576" t="b">
        <v>0</v>
      </c>
    </row>
    <row r="3577" spans="1:8" x14ac:dyDescent="0.25">
      <c r="A3577">
        <v>2081</v>
      </c>
      <c r="B3577" t="s">
        <v>7974</v>
      </c>
      <c r="C3577">
        <v>53422</v>
      </c>
      <c r="D3577" t="s">
        <v>2081</v>
      </c>
      <c r="E3577">
        <v>28.38</v>
      </c>
      <c r="F3577">
        <v>1.1399999999999999</v>
      </c>
      <c r="G3577">
        <v>32.353199999999994</v>
      </c>
      <c r="H3577" t="b">
        <v>0</v>
      </c>
    </row>
    <row r="3578" spans="1:8" x14ac:dyDescent="0.25">
      <c r="A3578">
        <v>3521</v>
      </c>
      <c r="B3578" t="s">
        <v>9414</v>
      </c>
      <c r="C3578">
        <v>56139</v>
      </c>
      <c r="D3578" t="s">
        <v>3521</v>
      </c>
      <c r="E3578">
        <v>28.282</v>
      </c>
      <c r="F3578">
        <v>1.75</v>
      </c>
      <c r="G3578">
        <v>49.493499999999997</v>
      </c>
      <c r="H3578" t="b">
        <v>0</v>
      </c>
    </row>
    <row r="3579" spans="1:8" x14ac:dyDescent="0.25">
      <c r="A3579">
        <v>3414</v>
      </c>
      <c r="B3579" t="s">
        <v>9307</v>
      </c>
      <c r="C3579">
        <v>55968</v>
      </c>
      <c r="D3579" t="s">
        <v>3414</v>
      </c>
      <c r="E3579">
        <v>28.274000000000001</v>
      </c>
      <c r="F3579">
        <v>1.22</v>
      </c>
      <c r="G3579">
        <v>34.494280000000003</v>
      </c>
      <c r="H3579" t="b">
        <v>0</v>
      </c>
    </row>
    <row r="3580" spans="1:8" x14ac:dyDescent="0.25">
      <c r="A3580">
        <v>3312</v>
      </c>
      <c r="B3580" t="s">
        <v>9205</v>
      </c>
      <c r="C3580">
        <v>55740</v>
      </c>
      <c r="D3580" t="s">
        <v>3312</v>
      </c>
      <c r="E3580">
        <v>28.22</v>
      </c>
      <c r="F3580">
        <v>1.1599999999999999</v>
      </c>
      <c r="G3580">
        <v>32.735199999999999</v>
      </c>
      <c r="H3580" t="b">
        <v>0</v>
      </c>
    </row>
    <row r="3581" spans="1:8" x14ac:dyDescent="0.25">
      <c r="A3581">
        <v>3386</v>
      </c>
      <c r="B3581" t="s">
        <v>9279</v>
      </c>
      <c r="C3581">
        <v>55920</v>
      </c>
      <c r="D3581" t="s">
        <v>3386</v>
      </c>
      <c r="E3581">
        <v>28.173999999999999</v>
      </c>
      <c r="F3581">
        <v>1</v>
      </c>
      <c r="G3581">
        <v>28.173999999999999</v>
      </c>
      <c r="H3581" t="b">
        <v>0</v>
      </c>
    </row>
    <row r="3582" spans="1:8" x14ac:dyDescent="0.25">
      <c r="A3582">
        <v>3387</v>
      </c>
      <c r="B3582" t="s">
        <v>9280</v>
      </c>
      <c r="C3582">
        <v>55922</v>
      </c>
      <c r="D3582" t="s">
        <v>3387</v>
      </c>
      <c r="E3582">
        <v>28.173999999999999</v>
      </c>
      <c r="F3582">
        <v>1.07</v>
      </c>
      <c r="G3582">
        <v>30.146180000000001</v>
      </c>
      <c r="H3582" t="b">
        <v>0</v>
      </c>
    </row>
    <row r="3583" spans="1:8" x14ac:dyDescent="0.25">
      <c r="A3583">
        <v>2489</v>
      </c>
      <c r="B3583" t="s">
        <v>8382</v>
      </c>
      <c r="C3583">
        <v>54186</v>
      </c>
      <c r="D3583" t="s">
        <v>2489</v>
      </c>
      <c r="E3583">
        <v>28.097999999999999</v>
      </c>
      <c r="F3583">
        <v>1.1599999999999999</v>
      </c>
      <c r="G3583">
        <v>32.593679999999999</v>
      </c>
      <c r="H3583" t="b">
        <v>0</v>
      </c>
    </row>
    <row r="3584" spans="1:8" x14ac:dyDescent="0.25">
      <c r="A3584">
        <v>5373</v>
      </c>
      <c r="B3584" t="s">
        <v>11266</v>
      </c>
      <c r="C3584">
        <v>91966</v>
      </c>
      <c r="D3584" t="s">
        <v>5373</v>
      </c>
      <c r="E3584">
        <v>28.067</v>
      </c>
      <c r="F3584">
        <v>1</v>
      </c>
      <c r="G3584">
        <v>28.067</v>
      </c>
      <c r="H3584" t="b">
        <v>0</v>
      </c>
    </row>
    <row r="3585" spans="1:8" x14ac:dyDescent="0.25">
      <c r="A3585">
        <v>3520</v>
      </c>
      <c r="B3585" t="s">
        <v>9413</v>
      </c>
      <c r="C3585">
        <v>56138</v>
      </c>
      <c r="D3585" t="s">
        <v>3520</v>
      </c>
      <c r="E3585">
        <v>28.055</v>
      </c>
      <c r="F3585">
        <v>1.23</v>
      </c>
      <c r="G3585">
        <v>34.507649999999998</v>
      </c>
      <c r="H3585" t="b">
        <v>0</v>
      </c>
    </row>
    <row r="3586" spans="1:8" x14ac:dyDescent="0.25">
      <c r="A3586">
        <v>2319</v>
      </c>
      <c r="B3586" t="s">
        <v>8212</v>
      </c>
      <c r="C3586">
        <v>53879</v>
      </c>
      <c r="D3586" t="s">
        <v>2319</v>
      </c>
      <c r="E3586">
        <v>28.050999999999998</v>
      </c>
      <c r="F3586">
        <v>1.08</v>
      </c>
      <c r="G3586">
        <v>30.295079999999999</v>
      </c>
      <c r="H3586" t="b">
        <v>0</v>
      </c>
    </row>
    <row r="3587" spans="1:8" x14ac:dyDescent="0.25">
      <c r="A3587">
        <v>2687</v>
      </c>
      <c r="B3587" t="s">
        <v>8580</v>
      </c>
      <c r="C3587">
        <v>54514</v>
      </c>
      <c r="D3587" t="s">
        <v>2687</v>
      </c>
      <c r="E3587">
        <v>27.853000000000002</v>
      </c>
      <c r="F3587">
        <v>1.47</v>
      </c>
      <c r="G3587">
        <v>40.943910000000002</v>
      </c>
      <c r="H3587" t="b">
        <v>0</v>
      </c>
    </row>
    <row r="3588" spans="1:8" x14ac:dyDescent="0.25">
      <c r="A3588">
        <v>3320</v>
      </c>
      <c r="B3588" t="s">
        <v>9213</v>
      </c>
      <c r="C3588">
        <v>55762</v>
      </c>
      <c r="D3588" t="s">
        <v>3320</v>
      </c>
      <c r="E3588">
        <v>27.838000000000001</v>
      </c>
      <c r="F3588">
        <v>1.01</v>
      </c>
      <c r="G3588">
        <v>28.116379999999999</v>
      </c>
      <c r="H3588" t="b">
        <v>0</v>
      </c>
    </row>
    <row r="3589" spans="1:8" x14ac:dyDescent="0.25">
      <c r="A3589">
        <v>3321</v>
      </c>
      <c r="B3589" t="s">
        <v>9214</v>
      </c>
      <c r="C3589">
        <v>55763</v>
      </c>
      <c r="D3589" t="s">
        <v>3321</v>
      </c>
      <c r="E3589">
        <v>27.827000000000002</v>
      </c>
      <c r="F3589">
        <v>1</v>
      </c>
      <c r="G3589">
        <v>27.827000000000002</v>
      </c>
      <c r="H3589" t="b">
        <v>0</v>
      </c>
    </row>
    <row r="3590" spans="1:8" x14ac:dyDescent="0.25">
      <c r="A3590">
        <v>2447</v>
      </c>
      <c r="B3590" t="s">
        <v>8340</v>
      </c>
      <c r="C3590">
        <v>54114</v>
      </c>
      <c r="D3590" t="s">
        <v>2447</v>
      </c>
      <c r="E3590">
        <v>27.818999999999999</v>
      </c>
      <c r="F3590">
        <v>1.33</v>
      </c>
      <c r="G3590">
        <v>36.999270000000003</v>
      </c>
      <c r="H3590" t="b">
        <v>0</v>
      </c>
    </row>
    <row r="3591" spans="1:8" x14ac:dyDescent="0.25">
      <c r="A3591">
        <v>2690</v>
      </c>
      <c r="B3591" t="s">
        <v>8583</v>
      </c>
      <c r="C3591">
        <v>54518</v>
      </c>
      <c r="D3591" t="s">
        <v>2690</v>
      </c>
      <c r="E3591">
        <v>27.805</v>
      </c>
      <c r="F3591">
        <v>1.02</v>
      </c>
      <c r="G3591">
        <v>28.3611</v>
      </c>
      <c r="H3591" t="b">
        <v>0</v>
      </c>
    </row>
    <row r="3592" spans="1:8" x14ac:dyDescent="0.25">
      <c r="A3592">
        <v>4337</v>
      </c>
      <c r="B3592" t="s">
        <v>10230</v>
      </c>
      <c r="C3592">
        <v>61350</v>
      </c>
      <c r="D3592" t="s">
        <v>4337</v>
      </c>
      <c r="E3592">
        <v>27.779</v>
      </c>
      <c r="F3592">
        <v>1.1399999999999999</v>
      </c>
      <c r="G3592">
        <v>31.668059999999997</v>
      </c>
      <c r="H3592" t="b">
        <v>0</v>
      </c>
    </row>
    <row r="3593" spans="1:8" x14ac:dyDescent="0.25">
      <c r="A3593">
        <v>3826</v>
      </c>
      <c r="B3593" t="s">
        <v>9719</v>
      </c>
      <c r="C3593">
        <v>56668</v>
      </c>
      <c r="D3593" t="s">
        <v>3826</v>
      </c>
      <c r="E3593">
        <v>27.707000000000001</v>
      </c>
      <c r="F3593">
        <v>1</v>
      </c>
      <c r="G3593">
        <v>27.707000000000001</v>
      </c>
      <c r="H3593" t="b">
        <v>0</v>
      </c>
    </row>
    <row r="3594" spans="1:8" x14ac:dyDescent="0.25">
      <c r="A3594">
        <v>3047</v>
      </c>
      <c r="B3594" t="s">
        <v>8940</v>
      </c>
      <c r="C3594">
        <v>55234</v>
      </c>
      <c r="D3594" t="s">
        <v>3047</v>
      </c>
      <c r="E3594">
        <v>27.702999999999999</v>
      </c>
      <c r="F3594">
        <v>1</v>
      </c>
      <c r="G3594">
        <v>27.702999999999999</v>
      </c>
      <c r="H3594" t="b">
        <v>0</v>
      </c>
    </row>
    <row r="3595" spans="1:8" x14ac:dyDescent="0.25">
      <c r="A3595">
        <v>3372</v>
      </c>
      <c r="B3595" t="s">
        <v>9265</v>
      </c>
      <c r="C3595">
        <v>55883</v>
      </c>
      <c r="D3595" t="s">
        <v>3372</v>
      </c>
      <c r="E3595">
        <v>27.657</v>
      </c>
      <c r="F3595">
        <v>1</v>
      </c>
      <c r="G3595">
        <v>27.657</v>
      </c>
      <c r="H3595" t="b">
        <v>0</v>
      </c>
    </row>
    <row r="3596" spans="1:8" x14ac:dyDescent="0.25">
      <c r="A3596">
        <v>3374</v>
      </c>
      <c r="B3596" t="s">
        <v>9267</v>
      </c>
      <c r="C3596">
        <v>55885</v>
      </c>
      <c r="D3596" t="s">
        <v>3374</v>
      </c>
      <c r="E3596">
        <v>27.657</v>
      </c>
      <c r="F3596">
        <v>1.0900000000000001</v>
      </c>
      <c r="G3596">
        <v>30.146130000000003</v>
      </c>
      <c r="H3596" t="b">
        <v>0</v>
      </c>
    </row>
    <row r="3597" spans="1:8" x14ac:dyDescent="0.25">
      <c r="A3597">
        <v>5625</v>
      </c>
      <c r="B3597" t="s">
        <v>11518</v>
      </c>
      <c r="C3597">
        <v>95179</v>
      </c>
      <c r="D3597" t="s">
        <v>5625</v>
      </c>
      <c r="E3597">
        <v>27.613</v>
      </c>
      <c r="F3597">
        <v>1.06</v>
      </c>
      <c r="G3597">
        <v>29.269780000000001</v>
      </c>
      <c r="H3597" t="b">
        <v>0</v>
      </c>
    </row>
    <row r="3598" spans="1:8" x14ac:dyDescent="0.25">
      <c r="A3598">
        <v>5624</v>
      </c>
      <c r="B3598" t="s">
        <v>11517</v>
      </c>
      <c r="C3598">
        <v>95178</v>
      </c>
      <c r="D3598" t="s">
        <v>5624</v>
      </c>
      <c r="E3598">
        <v>27.602</v>
      </c>
      <c r="F3598">
        <v>1.03</v>
      </c>
      <c r="G3598">
        <v>28.430060000000001</v>
      </c>
      <c r="H3598" t="b">
        <v>0</v>
      </c>
    </row>
    <row r="3599" spans="1:8" x14ac:dyDescent="0.25">
      <c r="A3599">
        <v>4949</v>
      </c>
      <c r="B3599" t="s">
        <v>10842</v>
      </c>
      <c r="C3599">
        <v>75810</v>
      </c>
      <c r="D3599" t="s">
        <v>4949</v>
      </c>
      <c r="E3599">
        <v>27.585000000000001</v>
      </c>
      <c r="F3599">
        <v>1.27</v>
      </c>
      <c r="G3599">
        <v>35.03295</v>
      </c>
      <c r="H3599" t="b">
        <v>0</v>
      </c>
    </row>
    <row r="3600" spans="1:8" x14ac:dyDescent="0.25">
      <c r="A3600">
        <v>2136</v>
      </c>
      <c r="B3600" t="s">
        <v>8029</v>
      </c>
      <c r="C3600">
        <v>53530</v>
      </c>
      <c r="D3600" t="s">
        <v>2136</v>
      </c>
      <c r="E3600">
        <v>27.541</v>
      </c>
      <c r="F3600">
        <v>1.0900000000000001</v>
      </c>
      <c r="G3600">
        <v>30.019690000000004</v>
      </c>
      <c r="H3600" t="b">
        <v>0</v>
      </c>
    </row>
    <row r="3601" spans="1:8" x14ac:dyDescent="0.25">
      <c r="A3601">
        <v>3054</v>
      </c>
      <c r="B3601" t="s">
        <v>8947</v>
      </c>
      <c r="C3601">
        <v>55280</v>
      </c>
      <c r="D3601" t="s">
        <v>3054</v>
      </c>
      <c r="E3601">
        <v>27.483000000000001</v>
      </c>
      <c r="F3601">
        <v>1.67</v>
      </c>
      <c r="G3601">
        <v>45.896609999999995</v>
      </c>
      <c r="H3601" t="b">
        <v>0</v>
      </c>
    </row>
    <row r="3602" spans="1:8" x14ac:dyDescent="0.25">
      <c r="A3602">
        <v>4490</v>
      </c>
      <c r="B3602" t="s">
        <v>10383</v>
      </c>
      <c r="C3602">
        <v>61900</v>
      </c>
      <c r="D3602" t="s">
        <v>4490</v>
      </c>
      <c r="E3602">
        <v>27.335000000000001</v>
      </c>
      <c r="F3602">
        <v>1.8</v>
      </c>
      <c r="G3602">
        <v>49.203000000000003</v>
      </c>
      <c r="H3602" t="b">
        <v>0</v>
      </c>
    </row>
    <row r="3603" spans="1:8" x14ac:dyDescent="0.25">
      <c r="A3603">
        <v>4864</v>
      </c>
      <c r="B3603" t="s">
        <v>10757</v>
      </c>
      <c r="C3603">
        <v>69357</v>
      </c>
      <c r="D3603" t="s">
        <v>4864</v>
      </c>
      <c r="E3603">
        <v>27.257999999999999</v>
      </c>
      <c r="F3603">
        <v>1.28</v>
      </c>
      <c r="G3603">
        <v>34.890239999999999</v>
      </c>
      <c r="H3603" t="b">
        <v>0</v>
      </c>
    </row>
    <row r="3604" spans="1:8" x14ac:dyDescent="0.25">
      <c r="A3604">
        <v>3814</v>
      </c>
      <c r="B3604" t="s">
        <v>9707</v>
      </c>
      <c r="C3604">
        <v>56655</v>
      </c>
      <c r="D3604" t="s">
        <v>3814</v>
      </c>
      <c r="E3604">
        <v>27.245000000000001</v>
      </c>
      <c r="F3604">
        <v>1.26</v>
      </c>
      <c r="G3604">
        <v>34.328700000000005</v>
      </c>
      <c r="H3604" t="b">
        <v>0</v>
      </c>
    </row>
    <row r="3605" spans="1:8" x14ac:dyDescent="0.25">
      <c r="A3605">
        <v>2984</v>
      </c>
      <c r="B3605" t="s">
        <v>8877</v>
      </c>
      <c r="C3605">
        <v>55115</v>
      </c>
      <c r="D3605" t="s">
        <v>2984</v>
      </c>
      <c r="E3605">
        <v>27.18</v>
      </c>
      <c r="F3605">
        <v>1.06</v>
      </c>
      <c r="G3605">
        <v>28.8108</v>
      </c>
      <c r="H3605" t="b">
        <v>0</v>
      </c>
    </row>
    <row r="3606" spans="1:8" x14ac:dyDescent="0.25">
      <c r="A3606">
        <v>2987</v>
      </c>
      <c r="B3606" t="s">
        <v>8880</v>
      </c>
      <c r="C3606">
        <v>55118</v>
      </c>
      <c r="D3606" t="s">
        <v>2987</v>
      </c>
      <c r="E3606">
        <v>27.13</v>
      </c>
      <c r="F3606">
        <v>1.04</v>
      </c>
      <c r="G3606">
        <v>28.215199999999999</v>
      </c>
      <c r="H3606" t="b">
        <v>0</v>
      </c>
    </row>
    <row r="3607" spans="1:8" hidden="1" x14ac:dyDescent="0.25">
      <c r="A3607">
        <v>5626</v>
      </c>
      <c r="B3607" t="s">
        <v>11519</v>
      </c>
      <c r="C3607">
        <v>95180</v>
      </c>
      <c r="D3607" t="s">
        <v>5626</v>
      </c>
      <c r="E3607">
        <v>27.001999999999999</v>
      </c>
      <c r="F3607">
        <v>1.32</v>
      </c>
      <c r="G3607">
        <v>35.64264</v>
      </c>
      <c r="H3607">
        <v>1.0555555555555554E-2</v>
      </c>
    </row>
    <row r="3608" spans="1:8" x14ac:dyDescent="0.25">
      <c r="A3608">
        <v>2664</v>
      </c>
      <c r="B3608" t="s">
        <v>8557</v>
      </c>
      <c r="C3608">
        <v>54473</v>
      </c>
      <c r="D3608" t="s">
        <v>2664</v>
      </c>
      <c r="E3608">
        <v>26.946999999999999</v>
      </c>
      <c r="F3608">
        <v>1.07</v>
      </c>
      <c r="G3608">
        <v>28.833290000000002</v>
      </c>
      <c r="H3608" t="b">
        <v>0</v>
      </c>
    </row>
    <row r="3609" spans="1:8" x14ac:dyDescent="0.25">
      <c r="A3609">
        <v>2299</v>
      </c>
      <c r="B3609" t="s">
        <v>8192</v>
      </c>
      <c r="C3609">
        <v>53856</v>
      </c>
      <c r="D3609" t="s">
        <v>2299</v>
      </c>
      <c r="E3609">
        <v>26.933</v>
      </c>
      <c r="F3609">
        <v>1.21</v>
      </c>
      <c r="G3609">
        <v>32.588929999999998</v>
      </c>
      <c r="H3609" t="b">
        <v>0</v>
      </c>
    </row>
    <row r="3610" spans="1:8" x14ac:dyDescent="0.25">
      <c r="A3610">
        <v>3360</v>
      </c>
      <c r="B3610" t="s">
        <v>9253</v>
      </c>
      <c r="C3610">
        <v>55832</v>
      </c>
      <c r="D3610" t="s">
        <v>3360</v>
      </c>
      <c r="E3610">
        <v>26.925999999999998</v>
      </c>
      <c r="F3610">
        <v>1.04</v>
      </c>
      <c r="G3610">
        <v>28.003039999999999</v>
      </c>
      <c r="H3610" t="b">
        <v>0</v>
      </c>
    </row>
    <row r="3611" spans="1:8" x14ac:dyDescent="0.25">
      <c r="A3611">
        <v>2665</v>
      </c>
      <c r="B3611" t="s">
        <v>8558</v>
      </c>
      <c r="C3611">
        <v>54474</v>
      </c>
      <c r="D3611" t="s">
        <v>2665</v>
      </c>
      <c r="E3611">
        <v>26.913</v>
      </c>
      <c r="F3611">
        <v>1.17</v>
      </c>
      <c r="G3611">
        <v>31.488209999999999</v>
      </c>
      <c r="H3611" t="b">
        <v>0</v>
      </c>
    </row>
    <row r="3612" spans="1:8" x14ac:dyDescent="0.25">
      <c r="A3612">
        <v>4637</v>
      </c>
      <c r="B3612" t="s">
        <v>10530</v>
      </c>
      <c r="C3612">
        <v>63171</v>
      </c>
      <c r="D3612" t="s">
        <v>4637</v>
      </c>
      <c r="E3612">
        <v>26.86</v>
      </c>
      <c r="F3612">
        <v>1.1399999999999999</v>
      </c>
      <c r="G3612">
        <v>30.620399999999997</v>
      </c>
      <c r="H3612" t="b">
        <v>0</v>
      </c>
    </row>
    <row r="3613" spans="1:8" x14ac:dyDescent="0.25">
      <c r="A3613">
        <v>2285</v>
      </c>
      <c r="B3613" t="s">
        <v>8178</v>
      </c>
      <c r="C3613">
        <v>53838</v>
      </c>
      <c r="D3613" t="s">
        <v>2285</v>
      </c>
      <c r="E3613">
        <v>26.838999999999999</v>
      </c>
      <c r="F3613">
        <v>1.02</v>
      </c>
      <c r="G3613">
        <v>27.375779999999999</v>
      </c>
      <c r="H3613" t="b">
        <v>0</v>
      </c>
    </row>
    <row r="3614" spans="1:8" x14ac:dyDescent="0.25">
      <c r="A3614">
        <v>2297</v>
      </c>
      <c r="B3614" t="s">
        <v>8190</v>
      </c>
      <c r="C3614">
        <v>53854</v>
      </c>
      <c r="D3614" t="s">
        <v>2297</v>
      </c>
      <c r="E3614">
        <v>26.838999999999999</v>
      </c>
      <c r="F3614">
        <v>1.31</v>
      </c>
      <c r="G3614">
        <v>35.159089999999999</v>
      </c>
      <c r="H3614" t="b">
        <v>0</v>
      </c>
    </row>
    <row r="3615" spans="1:8" x14ac:dyDescent="0.25">
      <c r="A3615">
        <v>4645</v>
      </c>
      <c r="B3615" t="s">
        <v>10538</v>
      </c>
      <c r="C3615">
        <v>63179</v>
      </c>
      <c r="D3615" t="s">
        <v>4645</v>
      </c>
      <c r="E3615">
        <v>26.815999999999999</v>
      </c>
      <c r="F3615">
        <v>1.03</v>
      </c>
      <c r="G3615">
        <v>27.620480000000001</v>
      </c>
      <c r="H3615" t="b">
        <v>0</v>
      </c>
    </row>
    <row r="3616" spans="1:8" x14ac:dyDescent="0.25">
      <c r="A3616">
        <v>5062</v>
      </c>
      <c r="B3616" t="s">
        <v>10955</v>
      </c>
      <c r="C3616">
        <v>79606</v>
      </c>
      <c r="D3616" t="s">
        <v>5062</v>
      </c>
      <c r="E3616">
        <v>26.814</v>
      </c>
      <c r="F3616">
        <v>1</v>
      </c>
      <c r="G3616">
        <v>26.814</v>
      </c>
      <c r="H3616" t="b">
        <v>0</v>
      </c>
    </row>
    <row r="3617" spans="1:8" x14ac:dyDescent="0.25">
      <c r="A3617">
        <v>2301</v>
      </c>
      <c r="B3617" t="s">
        <v>8194</v>
      </c>
      <c r="C3617">
        <v>53858</v>
      </c>
      <c r="D3617" t="s">
        <v>2301</v>
      </c>
      <c r="E3617">
        <v>26.792999999999999</v>
      </c>
      <c r="F3617">
        <v>1.39</v>
      </c>
      <c r="G3617">
        <v>37.242269999999998</v>
      </c>
      <c r="H3617" t="b">
        <v>0</v>
      </c>
    </row>
    <row r="3618" spans="1:8" x14ac:dyDescent="0.25">
      <c r="A3618">
        <v>5210</v>
      </c>
      <c r="B3618" t="s">
        <v>11103</v>
      </c>
      <c r="C3618">
        <v>89548</v>
      </c>
      <c r="D3618" t="s">
        <v>5210</v>
      </c>
      <c r="E3618">
        <v>26.774999999999999</v>
      </c>
      <c r="F3618">
        <v>1.32</v>
      </c>
      <c r="G3618">
        <v>35.342999999999996</v>
      </c>
      <c r="H3618" t="b">
        <v>0</v>
      </c>
    </row>
    <row r="3619" spans="1:8" x14ac:dyDescent="0.25">
      <c r="A3619">
        <v>4644</v>
      </c>
      <c r="B3619" t="s">
        <v>10537</v>
      </c>
      <c r="C3619">
        <v>63178</v>
      </c>
      <c r="D3619" t="s">
        <v>4644</v>
      </c>
      <c r="E3619">
        <v>26.756</v>
      </c>
      <c r="F3619">
        <v>1</v>
      </c>
      <c r="G3619">
        <v>26.756</v>
      </c>
      <c r="H3619" t="b">
        <v>0</v>
      </c>
    </row>
    <row r="3620" spans="1:8" x14ac:dyDescent="0.25">
      <c r="A3620">
        <v>4636</v>
      </c>
      <c r="B3620" t="s">
        <v>10529</v>
      </c>
      <c r="C3620">
        <v>63170</v>
      </c>
      <c r="D3620" t="s">
        <v>4636</v>
      </c>
      <c r="E3620">
        <v>26.73</v>
      </c>
      <c r="F3620">
        <v>1.19</v>
      </c>
      <c r="G3620">
        <v>31.808699999999998</v>
      </c>
      <c r="H3620" t="b">
        <v>0</v>
      </c>
    </row>
    <row r="3621" spans="1:8" x14ac:dyDescent="0.25">
      <c r="A3621">
        <v>2291</v>
      </c>
      <c r="B3621" t="s">
        <v>8184</v>
      </c>
      <c r="C3621">
        <v>53847</v>
      </c>
      <c r="D3621" t="s">
        <v>2291</v>
      </c>
      <c r="E3621">
        <v>26.716000000000001</v>
      </c>
      <c r="F3621">
        <v>1.31</v>
      </c>
      <c r="G3621">
        <v>34.997960000000006</v>
      </c>
      <c r="H3621" t="b">
        <v>0</v>
      </c>
    </row>
    <row r="3622" spans="1:8" x14ac:dyDescent="0.25">
      <c r="A3622">
        <v>4374</v>
      </c>
      <c r="B3622" t="s">
        <v>10267</v>
      </c>
      <c r="C3622">
        <v>61462</v>
      </c>
      <c r="D3622" t="s">
        <v>4374</v>
      </c>
      <c r="E3622">
        <v>26.710999999999999</v>
      </c>
      <c r="F3622">
        <v>1.0900000000000001</v>
      </c>
      <c r="G3622">
        <v>29.114989999999999</v>
      </c>
      <c r="H3622" t="b">
        <v>0</v>
      </c>
    </row>
    <row r="3623" spans="1:8" x14ac:dyDescent="0.25">
      <c r="A3623">
        <v>2293</v>
      </c>
      <c r="B3623" t="s">
        <v>8186</v>
      </c>
      <c r="C3623">
        <v>53849</v>
      </c>
      <c r="D3623" t="s">
        <v>2293</v>
      </c>
      <c r="E3623">
        <v>26.706</v>
      </c>
      <c r="F3623">
        <v>1.43</v>
      </c>
      <c r="G3623">
        <v>38.189579999999999</v>
      </c>
      <c r="H3623" t="b">
        <v>0</v>
      </c>
    </row>
    <row r="3624" spans="1:8" x14ac:dyDescent="0.25">
      <c r="A3624">
        <v>2286</v>
      </c>
      <c r="B3624" t="s">
        <v>8179</v>
      </c>
      <c r="C3624">
        <v>53841</v>
      </c>
      <c r="D3624" t="s">
        <v>2286</v>
      </c>
      <c r="E3624">
        <v>26.695</v>
      </c>
      <c r="F3624">
        <v>1.38</v>
      </c>
      <c r="G3624">
        <v>36.839099999999995</v>
      </c>
      <c r="H3624" t="b">
        <v>0</v>
      </c>
    </row>
    <row r="3625" spans="1:8" x14ac:dyDescent="0.25">
      <c r="A3625">
        <v>941</v>
      </c>
      <c r="B3625" t="s">
        <v>6834</v>
      </c>
      <c r="C3625">
        <v>48510</v>
      </c>
      <c r="D3625" t="s">
        <v>941</v>
      </c>
      <c r="E3625">
        <v>26.683</v>
      </c>
      <c r="F3625">
        <v>2.9</v>
      </c>
      <c r="G3625">
        <v>77.38069999999999</v>
      </c>
      <c r="H3625" t="b">
        <v>0</v>
      </c>
    </row>
    <row r="3626" spans="1:8" x14ac:dyDescent="0.25">
      <c r="A3626">
        <v>2289</v>
      </c>
      <c r="B3626" t="s">
        <v>8182</v>
      </c>
      <c r="C3626">
        <v>53845</v>
      </c>
      <c r="D3626" t="s">
        <v>2289</v>
      </c>
      <c r="E3626">
        <v>26.677</v>
      </c>
      <c r="F3626">
        <v>1.1299999999999999</v>
      </c>
      <c r="G3626">
        <v>30.145009999999996</v>
      </c>
      <c r="H3626" t="b">
        <v>0</v>
      </c>
    </row>
    <row r="3627" spans="1:8" x14ac:dyDescent="0.25">
      <c r="A3627">
        <v>2296</v>
      </c>
      <c r="B3627" t="s">
        <v>8189</v>
      </c>
      <c r="C3627">
        <v>53853</v>
      </c>
      <c r="D3627" t="s">
        <v>2296</v>
      </c>
      <c r="E3627">
        <v>26.677</v>
      </c>
      <c r="F3627">
        <v>1.27</v>
      </c>
      <c r="G3627">
        <v>33.87979</v>
      </c>
      <c r="H3627" t="b">
        <v>0</v>
      </c>
    </row>
    <row r="3628" spans="1:8" x14ac:dyDescent="0.25">
      <c r="A3628">
        <v>5431</v>
      </c>
      <c r="B3628" t="s">
        <v>11324</v>
      </c>
      <c r="C3628">
        <v>92615</v>
      </c>
      <c r="D3628" t="s">
        <v>5431</v>
      </c>
      <c r="E3628">
        <v>26.658000000000001</v>
      </c>
      <c r="F3628">
        <v>1</v>
      </c>
      <c r="G3628">
        <v>26.658000000000001</v>
      </c>
      <c r="H3628" t="b">
        <v>0</v>
      </c>
    </row>
    <row r="3629" spans="1:8" x14ac:dyDescent="0.25">
      <c r="A3629">
        <v>2300</v>
      </c>
      <c r="B3629" t="s">
        <v>8193</v>
      </c>
      <c r="C3629">
        <v>53857</v>
      </c>
      <c r="D3629" t="s">
        <v>2300</v>
      </c>
      <c r="E3629">
        <v>26.655000000000001</v>
      </c>
      <c r="F3629">
        <v>1.07</v>
      </c>
      <c r="G3629">
        <v>28.520850000000003</v>
      </c>
      <c r="H3629" t="b">
        <v>0</v>
      </c>
    </row>
    <row r="3630" spans="1:8" x14ac:dyDescent="0.25">
      <c r="A3630">
        <v>2094</v>
      </c>
      <c r="B3630" t="s">
        <v>7987</v>
      </c>
      <c r="C3630">
        <v>53460</v>
      </c>
      <c r="D3630" t="s">
        <v>2094</v>
      </c>
      <c r="E3630">
        <v>26.65</v>
      </c>
      <c r="F3630">
        <v>1.03</v>
      </c>
      <c r="G3630">
        <v>27.4495</v>
      </c>
      <c r="H3630" t="b">
        <v>0</v>
      </c>
    </row>
    <row r="3631" spans="1:8" x14ac:dyDescent="0.25">
      <c r="A3631">
        <v>2298</v>
      </c>
      <c r="B3631" t="s">
        <v>8191</v>
      </c>
      <c r="C3631">
        <v>53855</v>
      </c>
      <c r="D3631" t="s">
        <v>2298</v>
      </c>
      <c r="E3631">
        <v>26.645</v>
      </c>
      <c r="F3631">
        <v>1.33</v>
      </c>
      <c r="G3631">
        <v>35.437850000000005</v>
      </c>
      <c r="H3631" t="b">
        <v>0</v>
      </c>
    </row>
    <row r="3632" spans="1:8" x14ac:dyDescent="0.25">
      <c r="A3632">
        <v>2288</v>
      </c>
      <c r="B3632" t="s">
        <v>8181</v>
      </c>
      <c r="C3632">
        <v>53844</v>
      </c>
      <c r="D3632" t="s">
        <v>2288</v>
      </c>
      <c r="E3632">
        <v>26.643999999999998</v>
      </c>
      <c r="F3632">
        <v>1.1200000000000001</v>
      </c>
      <c r="G3632">
        <v>29.841280000000001</v>
      </c>
      <c r="H3632" t="b">
        <v>0</v>
      </c>
    </row>
    <row r="3633" spans="1:8" x14ac:dyDescent="0.25">
      <c r="A3633">
        <v>2295</v>
      </c>
      <c r="B3633" t="s">
        <v>8188</v>
      </c>
      <c r="C3633">
        <v>53852</v>
      </c>
      <c r="D3633" t="s">
        <v>2295</v>
      </c>
      <c r="E3633">
        <v>26.643999999999998</v>
      </c>
      <c r="F3633">
        <v>1.22</v>
      </c>
      <c r="G3633">
        <v>32.505679999999998</v>
      </c>
      <c r="H3633" t="b">
        <v>0</v>
      </c>
    </row>
    <row r="3634" spans="1:8" x14ac:dyDescent="0.25">
      <c r="A3634">
        <v>2287</v>
      </c>
      <c r="B3634" t="s">
        <v>8180</v>
      </c>
      <c r="C3634">
        <v>53843</v>
      </c>
      <c r="D3634" t="s">
        <v>2287</v>
      </c>
      <c r="E3634">
        <v>26.632999999999999</v>
      </c>
      <c r="F3634">
        <v>1.1100000000000001</v>
      </c>
      <c r="G3634">
        <v>29.562630000000002</v>
      </c>
      <c r="H3634" t="b">
        <v>0</v>
      </c>
    </row>
    <row r="3635" spans="1:8" x14ac:dyDescent="0.25">
      <c r="A3635">
        <v>4511</v>
      </c>
      <c r="B3635" t="s">
        <v>10404</v>
      </c>
      <c r="C3635">
        <v>61944</v>
      </c>
      <c r="D3635" t="s">
        <v>4511</v>
      </c>
      <c r="E3635">
        <v>26.632999999999999</v>
      </c>
      <c r="F3635">
        <v>1.56</v>
      </c>
      <c r="G3635">
        <v>41.54748</v>
      </c>
      <c r="H3635" t="b">
        <v>0</v>
      </c>
    </row>
    <row r="3636" spans="1:8" x14ac:dyDescent="0.25">
      <c r="A3636">
        <v>4116</v>
      </c>
      <c r="B3636" t="s">
        <v>10009</v>
      </c>
      <c r="C3636">
        <v>60394</v>
      </c>
      <c r="D3636" t="s">
        <v>4116</v>
      </c>
      <c r="E3636">
        <v>26.631</v>
      </c>
      <c r="F3636">
        <v>1.04</v>
      </c>
      <c r="G3636">
        <v>27.69624</v>
      </c>
      <c r="H3636" t="b">
        <v>0</v>
      </c>
    </row>
    <row r="3637" spans="1:8" x14ac:dyDescent="0.25">
      <c r="A3637">
        <v>2294</v>
      </c>
      <c r="B3637" t="s">
        <v>8187</v>
      </c>
      <c r="C3637">
        <v>53850</v>
      </c>
      <c r="D3637" t="s">
        <v>2294</v>
      </c>
      <c r="E3637">
        <v>26.602</v>
      </c>
      <c r="F3637">
        <v>1.25</v>
      </c>
      <c r="G3637">
        <v>33.252499999999998</v>
      </c>
      <c r="H3637" t="b">
        <v>0</v>
      </c>
    </row>
    <row r="3638" spans="1:8" x14ac:dyDescent="0.25">
      <c r="A3638">
        <v>2290</v>
      </c>
      <c r="B3638" t="s">
        <v>8183</v>
      </c>
      <c r="C3638">
        <v>53846</v>
      </c>
      <c r="D3638" t="s">
        <v>2290</v>
      </c>
      <c r="E3638">
        <v>26.596</v>
      </c>
      <c r="F3638">
        <v>1.08</v>
      </c>
      <c r="G3638">
        <v>28.723680000000002</v>
      </c>
      <c r="H3638" t="b">
        <v>0</v>
      </c>
    </row>
    <row r="3639" spans="1:8" x14ac:dyDescent="0.25">
      <c r="A3639">
        <v>2292</v>
      </c>
      <c r="B3639" t="s">
        <v>8185</v>
      </c>
      <c r="C3639">
        <v>53848</v>
      </c>
      <c r="D3639" t="s">
        <v>2292</v>
      </c>
      <c r="E3639">
        <v>26.591000000000001</v>
      </c>
      <c r="F3639">
        <v>1.42</v>
      </c>
      <c r="G3639">
        <v>37.759219999999999</v>
      </c>
      <c r="H3639" t="b">
        <v>0</v>
      </c>
    </row>
    <row r="3640" spans="1:8" x14ac:dyDescent="0.25">
      <c r="A3640">
        <v>3944</v>
      </c>
      <c r="B3640" t="s">
        <v>9837</v>
      </c>
      <c r="C3640">
        <v>56907</v>
      </c>
      <c r="D3640" t="s">
        <v>3944</v>
      </c>
      <c r="E3640">
        <v>26.588999999999999</v>
      </c>
      <c r="F3640">
        <v>1.45</v>
      </c>
      <c r="G3640">
        <v>38.554049999999997</v>
      </c>
      <c r="H3640" t="b">
        <v>0</v>
      </c>
    </row>
    <row r="3641" spans="1:8" x14ac:dyDescent="0.25">
      <c r="A3641">
        <v>3489</v>
      </c>
      <c r="B3641" t="s">
        <v>9382</v>
      </c>
      <c r="C3641">
        <v>56097</v>
      </c>
      <c r="D3641" t="s">
        <v>3489</v>
      </c>
      <c r="E3641">
        <v>26.588000000000001</v>
      </c>
      <c r="F3641">
        <v>1.1499999999999999</v>
      </c>
      <c r="G3641">
        <v>30.5762</v>
      </c>
      <c r="H3641" t="b">
        <v>0</v>
      </c>
    </row>
    <row r="3642" spans="1:8" x14ac:dyDescent="0.25">
      <c r="A3642">
        <v>3648</v>
      </c>
      <c r="B3642" t="s">
        <v>9541</v>
      </c>
      <c r="C3642">
        <v>56364</v>
      </c>
      <c r="D3642" t="s">
        <v>3648</v>
      </c>
      <c r="E3642">
        <v>26.5869999999999</v>
      </c>
      <c r="F3642">
        <v>1.93</v>
      </c>
      <c r="G3642">
        <v>51.312909999999803</v>
      </c>
      <c r="H3642" t="b">
        <v>0</v>
      </c>
    </row>
    <row r="3643" spans="1:8" x14ac:dyDescent="0.25">
      <c r="A3643">
        <v>3827</v>
      </c>
      <c r="B3643" t="s">
        <v>9720</v>
      </c>
      <c r="C3643">
        <v>56669</v>
      </c>
      <c r="D3643" t="s">
        <v>3827</v>
      </c>
      <c r="E3643">
        <v>26.562999999999999</v>
      </c>
      <c r="F3643">
        <v>1.74</v>
      </c>
      <c r="G3643">
        <v>46.219619999999999</v>
      </c>
      <c r="H3643" t="b">
        <v>0</v>
      </c>
    </row>
    <row r="3644" spans="1:8" x14ac:dyDescent="0.25">
      <c r="A3644">
        <v>3627</v>
      </c>
      <c r="B3644" t="s">
        <v>9520</v>
      </c>
      <c r="C3644">
        <v>56336</v>
      </c>
      <c r="D3644" t="s">
        <v>3627</v>
      </c>
      <c r="E3644">
        <v>26.544</v>
      </c>
      <c r="F3644">
        <v>1.4</v>
      </c>
      <c r="G3644">
        <v>37.1616</v>
      </c>
      <c r="H3644" t="b">
        <v>0</v>
      </c>
    </row>
    <row r="3645" spans="1:8" x14ac:dyDescent="0.25">
      <c r="A3645">
        <v>4513</v>
      </c>
      <c r="B3645" t="s">
        <v>10406</v>
      </c>
      <c r="C3645">
        <v>61949</v>
      </c>
      <c r="D3645" t="s">
        <v>4513</v>
      </c>
      <c r="E3645">
        <v>26.541</v>
      </c>
      <c r="F3645">
        <v>2.38</v>
      </c>
      <c r="G3645">
        <v>63.167580000000001</v>
      </c>
      <c r="H3645" t="b">
        <v>0</v>
      </c>
    </row>
    <row r="3646" spans="1:8" x14ac:dyDescent="0.25">
      <c r="A3646">
        <v>3800</v>
      </c>
      <c r="B3646" t="s">
        <v>9693</v>
      </c>
      <c r="C3646">
        <v>56635</v>
      </c>
      <c r="D3646" t="s">
        <v>3800</v>
      </c>
      <c r="E3646">
        <v>26.529</v>
      </c>
      <c r="F3646">
        <v>2.09</v>
      </c>
      <c r="G3646">
        <v>55.445609999999995</v>
      </c>
      <c r="H3646" t="b">
        <v>0</v>
      </c>
    </row>
    <row r="3647" spans="1:8" x14ac:dyDescent="0.25">
      <c r="A3647">
        <v>4514</v>
      </c>
      <c r="B3647" t="s">
        <v>10407</v>
      </c>
      <c r="C3647">
        <v>61953</v>
      </c>
      <c r="D3647" t="s">
        <v>4514</v>
      </c>
      <c r="E3647">
        <v>26.518000000000001</v>
      </c>
      <c r="F3647">
        <v>1.03</v>
      </c>
      <c r="G3647">
        <v>27.31354</v>
      </c>
      <c r="H3647" t="b">
        <v>0</v>
      </c>
    </row>
    <row r="3648" spans="1:8" x14ac:dyDescent="0.25">
      <c r="A3648">
        <v>2099</v>
      </c>
      <c r="B3648" t="s">
        <v>7992</v>
      </c>
      <c r="C3648">
        <v>53465</v>
      </c>
      <c r="D3648" t="s">
        <v>2099</v>
      </c>
      <c r="E3648">
        <v>26.51</v>
      </c>
      <c r="F3648">
        <v>1.03</v>
      </c>
      <c r="G3648">
        <v>27.305300000000003</v>
      </c>
      <c r="H3648" t="b">
        <v>0</v>
      </c>
    </row>
    <row r="3649" spans="1:8" x14ac:dyDescent="0.25">
      <c r="A3649">
        <v>3646</v>
      </c>
      <c r="B3649" t="s">
        <v>9539</v>
      </c>
      <c r="C3649">
        <v>56362</v>
      </c>
      <c r="D3649" t="s">
        <v>3646</v>
      </c>
      <c r="E3649">
        <v>26.506999999999898</v>
      </c>
      <c r="F3649">
        <v>6.77</v>
      </c>
      <c r="G3649">
        <v>179.4523899999993</v>
      </c>
      <c r="H3649" t="b">
        <v>0</v>
      </c>
    </row>
    <row r="3650" spans="1:8" x14ac:dyDescent="0.25">
      <c r="A3650">
        <v>4764</v>
      </c>
      <c r="B3650" t="s">
        <v>10657</v>
      </c>
      <c r="C3650">
        <v>69164</v>
      </c>
      <c r="D3650" t="s">
        <v>4764</v>
      </c>
      <c r="E3650">
        <v>26.501000000000001</v>
      </c>
      <c r="F3650">
        <v>1.01</v>
      </c>
      <c r="G3650">
        <v>26.766010000000001</v>
      </c>
      <c r="H3650" t="b">
        <v>0</v>
      </c>
    </row>
    <row r="3651" spans="1:8" x14ac:dyDescent="0.25">
      <c r="A3651">
        <v>4508</v>
      </c>
      <c r="B3651" t="s">
        <v>10401</v>
      </c>
      <c r="C3651">
        <v>61941</v>
      </c>
      <c r="D3651" t="s">
        <v>4508</v>
      </c>
      <c r="E3651">
        <v>26.495999999999999</v>
      </c>
      <c r="F3651">
        <v>2.88</v>
      </c>
      <c r="G3651">
        <v>76.308479999999989</v>
      </c>
      <c r="H3651" t="b">
        <v>0</v>
      </c>
    </row>
    <row r="3652" spans="1:8" x14ac:dyDescent="0.25">
      <c r="A3652">
        <v>4502</v>
      </c>
      <c r="B3652" t="s">
        <v>10395</v>
      </c>
      <c r="C3652">
        <v>61926</v>
      </c>
      <c r="D3652" t="s">
        <v>4502</v>
      </c>
      <c r="E3652">
        <v>26.492000000000001</v>
      </c>
      <c r="F3652">
        <v>1.47</v>
      </c>
      <c r="G3652">
        <v>38.943240000000003</v>
      </c>
      <c r="H3652" t="b">
        <v>0</v>
      </c>
    </row>
    <row r="3653" spans="1:8" x14ac:dyDescent="0.25">
      <c r="A3653">
        <v>4504</v>
      </c>
      <c r="B3653" t="s">
        <v>10397</v>
      </c>
      <c r="C3653">
        <v>61930</v>
      </c>
      <c r="D3653" t="s">
        <v>4504</v>
      </c>
      <c r="E3653">
        <v>26.478999999999999</v>
      </c>
      <c r="F3653">
        <v>1.02</v>
      </c>
      <c r="G3653">
        <v>27.008579999999998</v>
      </c>
      <c r="H3653" t="b">
        <v>0</v>
      </c>
    </row>
    <row r="3654" spans="1:8" x14ac:dyDescent="0.25">
      <c r="A3654">
        <v>4515</v>
      </c>
      <c r="B3654" t="s">
        <v>10408</v>
      </c>
      <c r="C3654">
        <v>61956</v>
      </c>
      <c r="D3654" t="s">
        <v>4515</v>
      </c>
      <c r="E3654">
        <v>26.478999999999999</v>
      </c>
      <c r="F3654">
        <v>2.48</v>
      </c>
      <c r="G3654">
        <v>65.667919999999995</v>
      </c>
      <c r="H3654" t="b">
        <v>0</v>
      </c>
    </row>
    <row r="3655" spans="1:8" x14ac:dyDescent="0.25">
      <c r="A3655">
        <v>2686</v>
      </c>
      <c r="B3655" t="s">
        <v>8579</v>
      </c>
      <c r="C3655">
        <v>54513</v>
      </c>
      <c r="D3655" t="s">
        <v>2686</v>
      </c>
      <c r="E3655">
        <v>26.474</v>
      </c>
      <c r="F3655">
        <v>1.23</v>
      </c>
      <c r="G3655">
        <v>32.563020000000002</v>
      </c>
      <c r="H3655" t="b">
        <v>0</v>
      </c>
    </row>
    <row r="3656" spans="1:8" x14ac:dyDescent="0.25">
      <c r="A3656">
        <v>2689</v>
      </c>
      <c r="B3656" t="s">
        <v>8582</v>
      </c>
      <c r="C3656">
        <v>54517</v>
      </c>
      <c r="D3656" t="s">
        <v>2689</v>
      </c>
      <c r="E3656">
        <v>26.474</v>
      </c>
      <c r="F3656">
        <v>1.26</v>
      </c>
      <c r="G3656">
        <v>33.357239999999997</v>
      </c>
      <c r="H3656" t="b">
        <v>0</v>
      </c>
    </row>
    <row r="3657" spans="1:8" x14ac:dyDescent="0.25">
      <c r="A3657">
        <v>3491</v>
      </c>
      <c r="B3657" t="s">
        <v>9384</v>
      </c>
      <c r="C3657">
        <v>56101</v>
      </c>
      <c r="D3657" t="s">
        <v>3491</v>
      </c>
      <c r="E3657">
        <v>26.448</v>
      </c>
      <c r="F3657">
        <v>1.06</v>
      </c>
      <c r="G3657">
        <v>28.034880000000001</v>
      </c>
      <c r="H3657" t="b">
        <v>0</v>
      </c>
    </row>
    <row r="3658" spans="1:8" x14ac:dyDescent="0.25">
      <c r="A3658">
        <v>2538</v>
      </c>
      <c r="B3658" t="s">
        <v>8431</v>
      </c>
      <c r="C3658">
        <v>54273</v>
      </c>
      <c r="D3658" t="s">
        <v>2538</v>
      </c>
      <c r="E3658">
        <v>26.44</v>
      </c>
      <c r="F3658">
        <v>1.23</v>
      </c>
      <c r="G3658">
        <v>32.5212</v>
      </c>
      <c r="H3658" t="b">
        <v>0</v>
      </c>
    </row>
    <row r="3659" spans="1:8" x14ac:dyDescent="0.25">
      <c r="A3659">
        <v>3177</v>
      </c>
      <c r="B3659" t="s">
        <v>9070</v>
      </c>
      <c r="C3659">
        <v>55487</v>
      </c>
      <c r="D3659" t="s">
        <v>3177</v>
      </c>
      <c r="E3659">
        <v>26.433</v>
      </c>
      <c r="F3659">
        <v>1.17</v>
      </c>
      <c r="G3659">
        <v>30.926609999999997</v>
      </c>
      <c r="H3659" t="b">
        <v>0</v>
      </c>
    </row>
    <row r="3660" spans="1:8" x14ac:dyDescent="0.25">
      <c r="A3660">
        <v>3170</v>
      </c>
      <c r="B3660" t="s">
        <v>9063</v>
      </c>
      <c r="C3660">
        <v>55478</v>
      </c>
      <c r="D3660" t="s">
        <v>3170</v>
      </c>
      <c r="E3660">
        <v>26.417000000000002</v>
      </c>
      <c r="F3660">
        <v>1.01</v>
      </c>
      <c r="G3660">
        <v>26.681170000000002</v>
      </c>
      <c r="H3660" t="b">
        <v>0</v>
      </c>
    </row>
    <row r="3661" spans="1:8" x14ac:dyDescent="0.25">
      <c r="A3661">
        <v>3506</v>
      </c>
      <c r="B3661" t="s">
        <v>9399</v>
      </c>
      <c r="C3661">
        <v>56118</v>
      </c>
      <c r="D3661" t="s">
        <v>3506</v>
      </c>
      <c r="E3661">
        <v>26.408999999999999</v>
      </c>
      <c r="F3661">
        <v>1.1599999999999999</v>
      </c>
      <c r="G3661">
        <v>30.634439999999998</v>
      </c>
      <c r="H3661" t="b">
        <v>0</v>
      </c>
    </row>
    <row r="3662" spans="1:8" x14ac:dyDescent="0.25">
      <c r="A3662">
        <v>3171</v>
      </c>
      <c r="B3662" t="s">
        <v>9064</v>
      </c>
      <c r="C3662">
        <v>55479</v>
      </c>
      <c r="D3662" t="s">
        <v>3171</v>
      </c>
      <c r="E3662">
        <v>26.384</v>
      </c>
      <c r="F3662">
        <v>1</v>
      </c>
      <c r="G3662">
        <v>26.384</v>
      </c>
      <c r="H3662" t="b">
        <v>0</v>
      </c>
    </row>
    <row r="3663" spans="1:8" x14ac:dyDescent="0.25">
      <c r="A3663">
        <v>3165</v>
      </c>
      <c r="B3663" t="s">
        <v>9058</v>
      </c>
      <c r="C3663">
        <v>55471</v>
      </c>
      <c r="D3663" t="s">
        <v>3165</v>
      </c>
      <c r="E3663">
        <v>26.373999999999999</v>
      </c>
      <c r="F3663">
        <v>5.37</v>
      </c>
      <c r="G3663">
        <v>141.62837999999999</v>
      </c>
      <c r="H3663" t="b">
        <v>0</v>
      </c>
    </row>
    <row r="3664" spans="1:8" x14ac:dyDescent="0.25">
      <c r="A3664">
        <v>4648</v>
      </c>
      <c r="B3664" t="s">
        <v>10541</v>
      </c>
      <c r="C3664">
        <v>63195</v>
      </c>
      <c r="D3664" t="s">
        <v>4648</v>
      </c>
      <c r="E3664">
        <v>26.329000000000001</v>
      </c>
      <c r="F3664">
        <v>1</v>
      </c>
      <c r="G3664">
        <v>26.329000000000001</v>
      </c>
      <c r="H3664" t="b">
        <v>0</v>
      </c>
    </row>
    <row r="3665" spans="1:8" x14ac:dyDescent="0.25">
      <c r="A3665">
        <v>5627</v>
      </c>
      <c r="B3665" t="s">
        <v>11520</v>
      </c>
      <c r="C3665">
        <v>95181</v>
      </c>
      <c r="D3665" t="s">
        <v>5627</v>
      </c>
      <c r="E3665">
        <v>26.317</v>
      </c>
      <c r="F3665">
        <v>1.55</v>
      </c>
      <c r="G3665">
        <v>40.791350000000001</v>
      </c>
      <c r="H3665" t="b">
        <v>0</v>
      </c>
    </row>
    <row r="3666" spans="1:8" x14ac:dyDescent="0.25">
      <c r="A3666">
        <v>3799</v>
      </c>
      <c r="B3666" t="s">
        <v>9692</v>
      </c>
      <c r="C3666">
        <v>56634</v>
      </c>
      <c r="D3666" t="s">
        <v>3799</v>
      </c>
      <c r="E3666">
        <v>26.277000000000001</v>
      </c>
      <c r="F3666">
        <v>1</v>
      </c>
      <c r="G3666">
        <v>26.277000000000001</v>
      </c>
      <c r="H3666" t="b">
        <v>0</v>
      </c>
    </row>
    <row r="3667" spans="1:8" x14ac:dyDescent="0.25">
      <c r="A3667">
        <v>5797</v>
      </c>
      <c r="B3667" t="s">
        <v>11690</v>
      </c>
      <c r="C3667">
        <v>95470</v>
      </c>
      <c r="D3667" t="s">
        <v>5797</v>
      </c>
      <c r="E3667">
        <v>26.164000000000001</v>
      </c>
      <c r="F3667">
        <v>1.76</v>
      </c>
      <c r="G3667">
        <v>46.048640000000006</v>
      </c>
      <c r="H3667" t="b">
        <v>0</v>
      </c>
    </row>
    <row r="3668" spans="1:8" x14ac:dyDescent="0.25">
      <c r="A3668">
        <v>753</v>
      </c>
      <c r="B3668" t="s">
        <v>6646</v>
      </c>
      <c r="C3668">
        <v>47183</v>
      </c>
      <c r="D3668" t="s">
        <v>753</v>
      </c>
      <c r="E3668">
        <v>26.161000000000001</v>
      </c>
      <c r="F3668">
        <v>1.45</v>
      </c>
      <c r="G3668">
        <v>37.933450000000001</v>
      </c>
      <c r="H3668" t="b">
        <v>0</v>
      </c>
    </row>
    <row r="3669" spans="1:8" x14ac:dyDescent="0.25">
      <c r="A3669">
        <v>2545</v>
      </c>
      <c r="B3669" t="s">
        <v>8438</v>
      </c>
      <c r="C3669">
        <v>54280</v>
      </c>
      <c r="D3669" t="s">
        <v>2545</v>
      </c>
      <c r="E3669">
        <v>26.148</v>
      </c>
      <c r="F3669">
        <v>1.1000000000000001</v>
      </c>
      <c r="G3669">
        <v>28.762800000000002</v>
      </c>
      <c r="H3669" t="b">
        <v>0</v>
      </c>
    </row>
    <row r="3670" spans="1:8" x14ac:dyDescent="0.25">
      <c r="A3670">
        <v>2547</v>
      </c>
      <c r="B3670" t="s">
        <v>8440</v>
      </c>
      <c r="C3670">
        <v>54282</v>
      </c>
      <c r="D3670" t="s">
        <v>2547</v>
      </c>
      <c r="E3670">
        <v>26.148</v>
      </c>
      <c r="F3670">
        <v>1.0900000000000001</v>
      </c>
      <c r="G3670">
        <v>28.501320000000003</v>
      </c>
      <c r="H3670" t="b">
        <v>0</v>
      </c>
    </row>
    <row r="3671" spans="1:8" hidden="1" x14ac:dyDescent="0.25">
      <c r="A3671">
        <v>4646</v>
      </c>
      <c r="B3671" t="s">
        <v>10539</v>
      </c>
      <c r="C3671">
        <v>63192</v>
      </c>
      <c r="D3671" t="s">
        <v>4646</v>
      </c>
      <c r="E3671">
        <v>26.140999999999998</v>
      </c>
      <c r="F3671">
        <v>1.21</v>
      </c>
      <c r="G3671">
        <v>31.630609999999997</v>
      </c>
      <c r="H3671">
        <v>1.0763888888888891E-2</v>
      </c>
    </row>
    <row r="3672" spans="1:8" x14ac:dyDescent="0.25">
      <c r="A3672">
        <v>3431</v>
      </c>
      <c r="B3672" t="s">
        <v>9324</v>
      </c>
      <c r="C3672">
        <v>56015</v>
      </c>
      <c r="D3672" t="s">
        <v>3431</v>
      </c>
      <c r="E3672">
        <v>26.117999999999999</v>
      </c>
      <c r="F3672">
        <v>1.23</v>
      </c>
      <c r="G3672">
        <v>32.125139999999995</v>
      </c>
      <c r="H3672" t="b">
        <v>0</v>
      </c>
    </row>
    <row r="3673" spans="1:8" x14ac:dyDescent="0.25">
      <c r="A3673">
        <v>4888</v>
      </c>
      <c r="B3673" t="s">
        <v>10781</v>
      </c>
      <c r="C3673">
        <v>69408</v>
      </c>
      <c r="D3673" t="s">
        <v>4888</v>
      </c>
      <c r="E3673">
        <v>26.091999999999999</v>
      </c>
      <c r="F3673">
        <v>1</v>
      </c>
      <c r="G3673">
        <v>26.091999999999999</v>
      </c>
      <c r="H3673" t="b">
        <v>0</v>
      </c>
    </row>
    <row r="3674" spans="1:8" x14ac:dyDescent="0.25">
      <c r="A3674">
        <v>5474</v>
      </c>
      <c r="B3674" t="s">
        <v>11367</v>
      </c>
      <c r="C3674">
        <v>93323</v>
      </c>
      <c r="D3674" t="s">
        <v>5474</v>
      </c>
      <c r="E3674">
        <v>26.073</v>
      </c>
      <c r="F3674">
        <v>1</v>
      </c>
      <c r="G3674">
        <v>26.073</v>
      </c>
      <c r="H3674" t="b">
        <v>0</v>
      </c>
    </row>
    <row r="3675" spans="1:8" x14ac:dyDescent="0.25">
      <c r="A3675">
        <v>3505</v>
      </c>
      <c r="B3675" t="s">
        <v>9398</v>
      </c>
      <c r="C3675">
        <v>56117</v>
      </c>
      <c r="D3675" t="s">
        <v>3505</v>
      </c>
      <c r="E3675">
        <v>26.039000000000001</v>
      </c>
      <c r="F3675">
        <v>1.59</v>
      </c>
      <c r="G3675">
        <v>41.402010000000004</v>
      </c>
      <c r="H3675" t="b">
        <v>0</v>
      </c>
    </row>
    <row r="3676" spans="1:8" x14ac:dyDescent="0.25">
      <c r="A3676">
        <v>5643</v>
      </c>
      <c r="B3676" t="s">
        <v>11536</v>
      </c>
      <c r="C3676">
        <v>95197</v>
      </c>
      <c r="D3676" t="s">
        <v>5643</v>
      </c>
      <c r="E3676">
        <v>26.038</v>
      </c>
      <c r="F3676">
        <v>1.57</v>
      </c>
      <c r="G3676">
        <v>40.879660000000001</v>
      </c>
      <c r="H3676" t="b">
        <v>0</v>
      </c>
    </row>
    <row r="3677" spans="1:8" x14ac:dyDescent="0.25">
      <c r="A3677">
        <v>5645</v>
      </c>
      <c r="B3677" t="s">
        <v>11538</v>
      </c>
      <c r="C3677">
        <v>95199</v>
      </c>
      <c r="D3677" t="s">
        <v>5645</v>
      </c>
      <c r="E3677">
        <v>26.038</v>
      </c>
      <c r="F3677">
        <v>1.03</v>
      </c>
      <c r="G3677">
        <v>26.819140000000001</v>
      </c>
      <c r="H3677" t="b">
        <v>0</v>
      </c>
    </row>
    <row r="3678" spans="1:8" x14ac:dyDescent="0.25">
      <c r="A3678">
        <v>5660</v>
      </c>
      <c r="B3678" t="s">
        <v>11553</v>
      </c>
      <c r="C3678">
        <v>95235</v>
      </c>
      <c r="D3678" t="s">
        <v>5660</v>
      </c>
      <c r="E3678">
        <v>26.038</v>
      </c>
      <c r="F3678">
        <v>1.24</v>
      </c>
      <c r="G3678">
        <v>32.287120000000002</v>
      </c>
      <c r="H3678" t="b">
        <v>0</v>
      </c>
    </row>
    <row r="3679" spans="1:8" x14ac:dyDescent="0.25">
      <c r="A3679">
        <v>3436</v>
      </c>
      <c r="B3679" t="s">
        <v>9329</v>
      </c>
      <c r="C3679">
        <v>56020</v>
      </c>
      <c r="D3679" t="s">
        <v>3436</v>
      </c>
      <c r="E3679">
        <v>26.023</v>
      </c>
      <c r="F3679">
        <v>1.18</v>
      </c>
      <c r="G3679">
        <v>30.707139999999999</v>
      </c>
      <c r="H3679" t="b">
        <v>0</v>
      </c>
    </row>
    <row r="3680" spans="1:8" x14ac:dyDescent="0.25">
      <c r="A3680">
        <v>2553</v>
      </c>
      <c r="B3680" t="s">
        <v>8446</v>
      </c>
      <c r="C3680">
        <v>54288</v>
      </c>
      <c r="D3680" t="s">
        <v>2553</v>
      </c>
      <c r="E3680">
        <v>26.006</v>
      </c>
      <c r="F3680">
        <v>2.27</v>
      </c>
      <c r="G3680">
        <v>59.033619999999999</v>
      </c>
      <c r="H3680" t="b">
        <v>0</v>
      </c>
    </row>
    <row r="3681" spans="1:8" x14ac:dyDescent="0.25">
      <c r="A3681">
        <v>4647</v>
      </c>
      <c r="B3681" t="s">
        <v>10540</v>
      </c>
      <c r="C3681">
        <v>63194</v>
      </c>
      <c r="D3681" t="s">
        <v>4647</v>
      </c>
      <c r="E3681">
        <v>26.001999999999999</v>
      </c>
      <c r="F3681">
        <v>1.29</v>
      </c>
      <c r="G3681">
        <v>33.542580000000001</v>
      </c>
      <c r="H3681" t="b">
        <v>0</v>
      </c>
    </row>
    <row r="3682" spans="1:8" x14ac:dyDescent="0.25">
      <c r="A3682">
        <v>1974</v>
      </c>
      <c r="B3682" t="s">
        <v>7867</v>
      </c>
      <c r="C3682">
        <v>53139</v>
      </c>
      <c r="D3682" t="s">
        <v>1974</v>
      </c>
      <c r="E3682">
        <v>25.977</v>
      </c>
      <c r="F3682">
        <v>1.1399999999999999</v>
      </c>
      <c r="G3682">
        <v>29.613779999999998</v>
      </c>
      <c r="H3682" t="b">
        <v>0</v>
      </c>
    </row>
    <row r="3683" spans="1:8" x14ac:dyDescent="0.25">
      <c r="A3683">
        <v>1973</v>
      </c>
      <c r="B3683" t="s">
        <v>7866</v>
      </c>
      <c r="C3683">
        <v>53138</v>
      </c>
      <c r="D3683" t="s">
        <v>1973</v>
      </c>
      <c r="E3683">
        <v>25.916</v>
      </c>
      <c r="F3683">
        <v>2.33</v>
      </c>
      <c r="G3683">
        <v>60.384280000000004</v>
      </c>
      <c r="H3683" t="b">
        <v>0</v>
      </c>
    </row>
    <row r="3684" spans="1:8" x14ac:dyDescent="0.25">
      <c r="A3684">
        <v>3860</v>
      </c>
      <c r="B3684" t="s">
        <v>9753</v>
      </c>
      <c r="C3684">
        <v>56723</v>
      </c>
      <c r="D3684" t="s">
        <v>3860</v>
      </c>
      <c r="E3684">
        <v>25.91</v>
      </c>
      <c r="F3684">
        <v>1.34</v>
      </c>
      <c r="G3684">
        <v>34.7194</v>
      </c>
      <c r="H3684" t="b">
        <v>0</v>
      </c>
    </row>
    <row r="3685" spans="1:8" x14ac:dyDescent="0.25">
      <c r="A3685">
        <v>2924</v>
      </c>
      <c r="B3685" t="s">
        <v>8817</v>
      </c>
      <c r="C3685">
        <v>55025</v>
      </c>
      <c r="D3685" t="s">
        <v>2924</v>
      </c>
      <c r="E3685">
        <v>25.776</v>
      </c>
      <c r="F3685">
        <v>1.1299999999999999</v>
      </c>
      <c r="G3685">
        <v>29.126879999999996</v>
      </c>
      <c r="H3685" t="b">
        <v>0</v>
      </c>
    </row>
    <row r="3686" spans="1:8" x14ac:dyDescent="0.25">
      <c r="A3686">
        <v>4491</v>
      </c>
      <c r="B3686" t="s">
        <v>10384</v>
      </c>
      <c r="C3686">
        <v>61901</v>
      </c>
      <c r="D3686" t="s">
        <v>4491</v>
      </c>
      <c r="E3686">
        <v>25.771000000000001</v>
      </c>
      <c r="F3686">
        <v>1.0900000000000001</v>
      </c>
      <c r="G3686">
        <v>28.090390000000003</v>
      </c>
      <c r="H3686" t="b">
        <v>0</v>
      </c>
    </row>
    <row r="3687" spans="1:8" x14ac:dyDescent="0.25">
      <c r="A3687">
        <v>2834</v>
      </c>
      <c r="B3687" t="s">
        <v>8727</v>
      </c>
      <c r="C3687">
        <v>54844</v>
      </c>
      <c r="D3687" t="s">
        <v>2834</v>
      </c>
      <c r="E3687">
        <v>25.751000000000001</v>
      </c>
      <c r="F3687">
        <v>1.99</v>
      </c>
      <c r="G3687">
        <v>51.244489999999999</v>
      </c>
      <c r="H3687" t="b">
        <v>0</v>
      </c>
    </row>
    <row r="3688" spans="1:8" x14ac:dyDescent="0.25">
      <c r="A3688">
        <v>2925</v>
      </c>
      <c r="B3688" t="s">
        <v>8818</v>
      </c>
      <c r="C3688">
        <v>55026</v>
      </c>
      <c r="D3688" t="s">
        <v>2925</v>
      </c>
      <c r="E3688">
        <v>25.742999999999999</v>
      </c>
      <c r="F3688">
        <v>1.36</v>
      </c>
      <c r="G3688">
        <v>35.010480000000001</v>
      </c>
      <c r="H3688" t="b">
        <v>0</v>
      </c>
    </row>
    <row r="3689" spans="1:8" x14ac:dyDescent="0.25">
      <c r="A3689">
        <v>5343</v>
      </c>
      <c r="B3689" t="s">
        <v>11236</v>
      </c>
      <c r="C3689">
        <v>91557</v>
      </c>
      <c r="D3689" t="s">
        <v>5343</v>
      </c>
      <c r="E3689">
        <v>25.693999999999999</v>
      </c>
      <c r="F3689">
        <v>1</v>
      </c>
      <c r="G3689">
        <v>25.693999999999999</v>
      </c>
      <c r="H3689" t="b">
        <v>0</v>
      </c>
    </row>
    <row r="3690" spans="1:8" x14ac:dyDescent="0.25">
      <c r="A3690">
        <v>2835</v>
      </c>
      <c r="B3690" t="s">
        <v>8728</v>
      </c>
      <c r="C3690">
        <v>54845</v>
      </c>
      <c r="D3690" t="s">
        <v>2835</v>
      </c>
      <c r="E3690">
        <v>25.689999999999898</v>
      </c>
      <c r="F3690">
        <v>1.59</v>
      </c>
      <c r="G3690">
        <v>40.847099999999841</v>
      </c>
      <c r="H3690" t="b">
        <v>0</v>
      </c>
    </row>
    <row r="3691" spans="1:8" x14ac:dyDescent="0.25">
      <c r="A3691">
        <v>2877</v>
      </c>
      <c r="B3691" t="s">
        <v>8770</v>
      </c>
      <c r="C3691">
        <v>54939</v>
      </c>
      <c r="D3691" t="s">
        <v>2877</v>
      </c>
      <c r="E3691">
        <v>25.663</v>
      </c>
      <c r="F3691">
        <v>2.77</v>
      </c>
      <c r="G3691">
        <v>71.086510000000004</v>
      </c>
      <c r="H3691" t="b">
        <v>0</v>
      </c>
    </row>
    <row r="3692" spans="1:8" x14ac:dyDescent="0.25">
      <c r="A3692">
        <v>5804</v>
      </c>
      <c r="B3692" t="s">
        <v>11697</v>
      </c>
      <c r="C3692">
        <v>95478</v>
      </c>
      <c r="D3692" t="s">
        <v>5804</v>
      </c>
      <c r="E3692">
        <v>25.651999999999902</v>
      </c>
      <c r="F3692">
        <v>1.97</v>
      </c>
      <c r="G3692">
        <v>50.534439999999805</v>
      </c>
      <c r="H3692" t="b">
        <v>0</v>
      </c>
    </row>
    <row r="3693" spans="1:8" x14ac:dyDescent="0.25">
      <c r="A3693">
        <v>5806</v>
      </c>
      <c r="B3693" t="s">
        <v>11699</v>
      </c>
      <c r="C3693">
        <v>95481</v>
      </c>
      <c r="D3693" t="s">
        <v>5806</v>
      </c>
      <c r="E3693">
        <v>25.651999999999902</v>
      </c>
      <c r="F3693">
        <v>2.11</v>
      </c>
      <c r="G3693">
        <v>54.125719999999788</v>
      </c>
      <c r="H3693" t="b">
        <v>0</v>
      </c>
    </row>
    <row r="3694" spans="1:8" x14ac:dyDescent="0.25">
      <c r="A3694">
        <v>4339</v>
      </c>
      <c r="B3694" t="s">
        <v>10232</v>
      </c>
      <c r="C3694">
        <v>61356</v>
      </c>
      <c r="D3694" t="s">
        <v>4339</v>
      </c>
      <c r="E3694">
        <v>25.635000000000002</v>
      </c>
      <c r="F3694">
        <v>1.43</v>
      </c>
      <c r="G3694">
        <v>36.658050000000003</v>
      </c>
      <c r="H3694" t="b">
        <v>0</v>
      </c>
    </row>
    <row r="3695" spans="1:8" x14ac:dyDescent="0.25">
      <c r="A3695">
        <v>5644</v>
      </c>
      <c r="B3695" t="s">
        <v>11537</v>
      </c>
      <c r="C3695">
        <v>95198</v>
      </c>
      <c r="D3695" t="s">
        <v>5644</v>
      </c>
      <c r="E3695">
        <v>25.58</v>
      </c>
      <c r="F3695">
        <v>1</v>
      </c>
      <c r="G3695">
        <v>25.58</v>
      </c>
      <c r="H3695" t="b">
        <v>0</v>
      </c>
    </row>
    <row r="3696" spans="1:8" x14ac:dyDescent="0.25">
      <c r="A3696">
        <v>5658</v>
      </c>
      <c r="B3696" t="s">
        <v>11551</v>
      </c>
      <c r="C3696">
        <v>95232</v>
      </c>
      <c r="D3696" t="s">
        <v>5658</v>
      </c>
      <c r="E3696">
        <v>25.58</v>
      </c>
      <c r="F3696">
        <v>1.25</v>
      </c>
      <c r="G3696">
        <v>31.974999999999998</v>
      </c>
      <c r="H3696" t="b">
        <v>0</v>
      </c>
    </row>
    <row r="3697" spans="1:8" x14ac:dyDescent="0.25">
      <c r="A3697">
        <v>5659</v>
      </c>
      <c r="B3697" t="s">
        <v>11552</v>
      </c>
      <c r="C3697">
        <v>95233</v>
      </c>
      <c r="D3697" t="s">
        <v>5659</v>
      </c>
      <c r="E3697">
        <v>25.58</v>
      </c>
      <c r="F3697">
        <v>1</v>
      </c>
      <c r="G3697">
        <v>25.58</v>
      </c>
      <c r="H3697" t="b">
        <v>0</v>
      </c>
    </row>
    <row r="3698" spans="1:8" x14ac:dyDescent="0.25">
      <c r="A3698">
        <v>2521</v>
      </c>
      <c r="B3698" t="s">
        <v>8414</v>
      </c>
      <c r="C3698">
        <v>54246</v>
      </c>
      <c r="D3698" t="s">
        <v>2521</v>
      </c>
      <c r="E3698">
        <v>25.56</v>
      </c>
      <c r="F3698">
        <v>1.1399999999999999</v>
      </c>
      <c r="G3698">
        <v>29.138399999999997</v>
      </c>
      <c r="H3698" t="b">
        <v>0</v>
      </c>
    </row>
    <row r="3699" spans="1:8" x14ac:dyDescent="0.25">
      <c r="A3699">
        <v>1081</v>
      </c>
      <c r="B3699" t="s">
        <v>6974</v>
      </c>
      <c r="C3699">
        <v>49477</v>
      </c>
      <c r="D3699" t="s">
        <v>1081</v>
      </c>
      <c r="E3699">
        <v>25.524999999999999</v>
      </c>
      <c r="F3699">
        <v>2.97</v>
      </c>
      <c r="G3699">
        <v>75.809250000000006</v>
      </c>
      <c r="H3699" t="b">
        <v>0</v>
      </c>
    </row>
    <row r="3700" spans="1:8" x14ac:dyDescent="0.25">
      <c r="A3700">
        <v>3213</v>
      </c>
      <c r="B3700" t="s">
        <v>9106</v>
      </c>
      <c r="C3700">
        <v>55551</v>
      </c>
      <c r="D3700" t="s">
        <v>3213</v>
      </c>
      <c r="E3700">
        <v>25.486999999999998</v>
      </c>
      <c r="F3700">
        <v>1.0900000000000001</v>
      </c>
      <c r="G3700">
        <v>27.780830000000002</v>
      </c>
      <c r="H3700" t="b">
        <v>0</v>
      </c>
    </row>
    <row r="3701" spans="1:8" x14ac:dyDescent="0.25">
      <c r="A3701">
        <v>5736</v>
      </c>
      <c r="B3701" t="s">
        <v>11629</v>
      </c>
      <c r="C3701">
        <v>95370</v>
      </c>
      <c r="D3701" t="s">
        <v>5736</v>
      </c>
      <c r="E3701">
        <v>25.466999999999999</v>
      </c>
      <c r="F3701">
        <v>1.34</v>
      </c>
      <c r="G3701">
        <v>34.125779999999999</v>
      </c>
      <c r="H3701" t="b">
        <v>0</v>
      </c>
    </row>
    <row r="3702" spans="1:8" x14ac:dyDescent="0.25">
      <c r="A3702">
        <v>5532</v>
      </c>
      <c r="B3702" t="s">
        <v>11425</v>
      </c>
      <c r="C3702">
        <v>94194</v>
      </c>
      <c r="D3702" t="s">
        <v>5532</v>
      </c>
      <c r="E3702">
        <v>25.452999999999999</v>
      </c>
      <c r="F3702">
        <v>1.1100000000000001</v>
      </c>
      <c r="G3702">
        <v>28.252830000000003</v>
      </c>
      <c r="H3702" t="b">
        <v>0</v>
      </c>
    </row>
    <row r="3703" spans="1:8" x14ac:dyDescent="0.25">
      <c r="A3703">
        <v>3209</v>
      </c>
      <c r="B3703" t="s">
        <v>9102</v>
      </c>
      <c r="C3703">
        <v>55547</v>
      </c>
      <c r="D3703" t="s">
        <v>3209</v>
      </c>
      <c r="E3703">
        <v>25.396000000000001</v>
      </c>
      <c r="F3703">
        <v>1</v>
      </c>
      <c r="G3703">
        <v>25.396000000000001</v>
      </c>
      <c r="H3703" t="b">
        <v>0</v>
      </c>
    </row>
    <row r="3704" spans="1:8" x14ac:dyDescent="0.25">
      <c r="A3704">
        <v>5525</v>
      </c>
      <c r="B3704" t="s">
        <v>11418</v>
      </c>
      <c r="C3704">
        <v>94119</v>
      </c>
      <c r="D3704" t="s">
        <v>5525</v>
      </c>
      <c r="E3704">
        <v>25.327999999999999</v>
      </c>
      <c r="F3704">
        <v>1</v>
      </c>
      <c r="G3704">
        <v>25.327999999999999</v>
      </c>
      <c r="H3704" t="b">
        <v>0</v>
      </c>
    </row>
    <row r="3705" spans="1:8" x14ac:dyDescent="0.25">
      <c r="A3705">
        <v>2320</v>
      </c>
      <c r="B3705" t="s">
        <v>8213</v>
      </c>
      <c r="C3705">
        <v>53881</v>
      </c>
      <c r="D3705" t="s">
        <v>2320</v>
      </c>
      <c r="E3705">
        <v>25.265000000000001</v>
      </c>
      <c r="F3705">
        <v>1.08</v>
      </c>
      <c r="G3705">
        <v>27.286200000000001</v>
      </c>
      <c r="H3705" t="b">
        <v>0</v>
      </c>
    </row>
    <row r="3706" spans="1:8" x14ac:dyDescent="0.25">
      <c r="A3706">
        <v>1070</v>
      </c>
      <c r="B3706" t="s">
        <v>6963</v>
      </c>
      <c r="C3706">
        <v>49439</v>
      </c>
      <c r="D3706" t="s">
        <v>1070</v>
      </c>
      <c r="E3706">
        <v>25.23</v>
      </c>
      <c r="F3706">
        <v>3.24</v>
      </c>
      <c r="G3706">
        <v>81.745200000000011</v>
      </c>
      <c r="H3706" t="b">
        <v>0</v>
      </c>
    </row>
    <row r="3707" spans="1:8" x14ac:dyDescent="0.25">
      <c r="A3707">
        <v>5870</v>
      </c>
      <c r="B3707" t="s">
        <v>11763</v>
      </c>
      <c r="C3707">
        <v>99685</v>
      </c>
      <c r="D3707" t="s">
        <v>5870</v>
      </c>
      <c r="E3707">
        <v>25.183</v>
      </c>
      <c r="F3707">
        <v>1.26</v>
      </c>
      <c r="G3707">
        <v>31.73058</v>
      </c>
      <c r="H3707" t="b">
        <v>0</v>
      </c>
    </row>
    <row r="3708" spans="1:8" hidden="1" x14ac:dyDescent="0.25">
      <c r="A3708">
        <v>4299</v>
      </c>
      <c r="B3708" t="s">
        <v>10192</v>
      </c>
      <c r="C3708">
        <v>61221</v>
      </c>
      <c r="D3708" t="s">
        <v>4299</v>
      </c>
      <c r="E3708">
        <v>25.163</v>
      </c>
      <c r="F3708">
        <v>1.26</v>
      </c>
      <c r="G3708">
        <v>31.705380000000002</v>
      </c>
      <c r="H3708">
        <v>6.2499999999999995E-3</v>
      </c>
    </row>
    <row r="3709" spans="1:8" x14ac:dyDescent="0.25">
      <c r="A3709">
        <v>3018</v>
      </c>
      <c r="B3709" t="s">
        <v>8911</v>
      </c>
      <c r="C3709">
        <v>55170</v>
      </c>
      <c r="D3709" t="s">
        <v>3018</v>
      </c>
      <c r="E3709">
        <v>25.082000000000001</v>
      </c>
      <c r="F3709">
        <v>1.05</v>
      </c>
      <c r="G3709">
        <v>26.336100000000002</v>
      </c>
      <c r="H3709" t="b">
        <v>0</v>
      </c>
    </row>
    <row r="3710" spans="1:8" x14ac:dyDescent="0.25">
      <c r="A3710">
        <v>3020</v>
      </c>
      <c r="B3710" t="s">
        <v>8913</v>
      </c>
      <c r="C3710">
        <v>55176</v>
      </c>
      <c r="D3710" t="s">
        <v>3020</v>
      </c>
      <c r="E3710">
        <v>25.082000000000001</v>
      </c>
      <c r="F3710">
        <v>1.31</v>
      </c>
      <c r="G3710">
        <v>32.857420000000005</v>
      </c>
      <c r="H3710" t="b">
        <v>0</v>
      </c>
    </row>
    <row r="3711" spans="1:8" x14ac:dyDescent="0.25">
      <c r="A3711">
        <v>3752</v>
      </c>
      <c r="B3711" t="s">
        <v>9645</v>
      </c>
      <c r="C3711">
        <v>56569</v>
      </c>
      <c r="D3711" t="s">
        <v>3752</v>
      </c>
      <c r="E3711">
        <v>25.077000000000002</v>
      </c>
      <c r="F3711">
        <v>1.05</v>
      </c>
      <c r="G3711">
        <v>26.330850000000002</v>
      </c>
      <c r="H3711" t="b">
        <v>0</v>
      </c>
    </row>
    <row r="3712" spans="1:8" x14ac:dyDescent="0.25">
      <c r="A3712">
        <v>3753</v>
      </c>
      <c r="B3712" t="s">
        <v>9646</v>
      </c>
      <c r="C3712">
        <v>56570</v>
      </c>
      <c r="D3712" t="s">
        <v>3753</v>
      </c>
      <c r="E3712">
        <v>25.077000000000002</v>
      </c>
      <c r="F3712">
        <v>1.51</v>
      </c>
      <c r="G3712">
        <v>37.86627</v>
      </c>
      <c r="H3712" t="b">
        <v>0</v>
      </c>
    </row>
    <row r="3713" spans="1:8" x14ac:dyDescent="0.25">
      <c r="A3713">
        <v>2803</v>
      </c>
      <c r="B3713" t="s">
        <v>8696</v>
      </c>
      <c r="C3713">
        <v>54792</v>
      </c>
      <c r="D3713" t="s">
        <v>2803</v>
      </c>
      <c r="E3713">
        <v>25.056000000000001</v>
      </c>
      <c r="F3713">
        <v>1.05</v>
      </c>
      <c r="G3713">
        <v>26.308800000000002</v>
      </c>
      <c r="H3713" t="b">
        <v>0</v>
      </c>
    </row>
    <row r="3714" spans="1:8" x14ac:dyDescent="0.25">
      <c r="A3714">
        <v>2801</v>
      </c>
      <c r="B3714" t="s">
        <v>8694</v>
      </c>
      <c r="C3714">
        <v>54790</v>
      </c>
      <c r="D3714" t="s">
        <v>2801</v>
      </c>
      <c r="E3714">
        <v>25.053999999999998</v>
      </c>
      <c r="F3714">
        <v>1.0900000000000001</v>
      </c>
      <c r="G3714">
        <v>27.308859999999999</v>
      </c>
      <c r="H3714" t="b">
        <v>0</v>
      </c>
    </row>
    <row r="3715" spans="1:8" x14ac:dyDescent="0.25">
      <c r="A3715">
        <v>2058</v>
      </c>
      <c r="B3715" t="s">
        <v>7951</v>
      </c>
      <c r="C3715">
        <v>53386</v>
      </c>
      <c r="D3715" t="s">
        <v>2058</v>
      </c>
      <c r="E3715">
        <v>25.050999999999998</v>
      </c>
      <c r="F3715">
        <v>1.01</v>
      </c>
      <c r="G3715">
        <v>25.301509999999997</v>
      </c>
      <c r="H3715" t="b">
        <v>0</v>
      </c>
    </row>
    <row r="3716" spans="1:8" x14ac:dyDescent="0.25">
      <c r="A3716">
        <v>2477</v>
      </c>
      <c r="B3716" t="s">
        <v>8370</v>
      </c>
      <c r="C3716">
        <v>54168</v>
      </c>
      <c r="D3716" t="s">
        <v>2477</v>
      </c>
      <c r="E3716">
        <v>25.03</v>
      </c>
      <c r="F3716">
        <v>1.04</v>
      </c>
      <c r="G3716">
        <v>26.031200000000002</v>
      </c>
      <c r="H3716" t="b">
        <v>0</v>
      </c>
    </row>
    <row r="3717" spans="1:8" x14ac:dyDescent="0.25">
      <c r="A3717">
        <v>2804</v>
      </c>
      <c r="B3717" t="s">
        <v>8697</v>
      </c>
      <c r="C3717">
        <v>54793</v>
      </c>
      <c r="D3717" t="s">
        <v>2804</v>
      </c>
      <c r="E3717">
        <v>25.004000000000001</v>
      </c>
      <c r="F3717">
        <v>1.08</v>
      </c>
      <c r="G3717">
        <v>27.004320000000003</v>
      </c>
      <c r="H3717" t="b">
        <v>0</v>
      </c>
    </row>
    <row r="3718" spans="1:8" x14ac:dyDescent="0.25">
      <c r="A3718">
        <v>2473</v>
      </c>
      <c r="B3718" t="s">
        <v>8366</v>
      </c>
      <c r="C3718">
        <v>54160</v>
      </c>
      <c r="D3718" t="s">
        <v>2473</v>
      </c>
      <c r="E3718">
        <v>24.984999999999999</v>
      </c>
      <c r="F3718">
        <v>1.08</v>
      </c>
      <c r="G3718">
        <v>26.983800000000002</v>
      </c>
      <c r="H3718" t="b">
        <v>0</v>
      </c>
    </row>
    <row r="3719" spans="1:8" x14ac:dyDescent="0.25">
      <c r="A3719">
        <v>2475</v>
      </c>
      <c r="B3719" t="s">
        <v>8368</v>
      </c>
      <c r="C3719">
        <v>54164</v>
      </c>
      <c r="D3719" t="s">
        <v>2475</v>
      </c>
      <c r="E3719">
        <v>24.984999999999999</v>
      </c>
      <c r="F3719">
        <v>1.1399999999999999</v>
      </c>
      <c r="G3719">
        <v>28.482899999999997</v>
      </c>
      <c r="H3719" t="b">
        <v>0</v>
      </c>
    </row>
    <row r="3720" spans="1:8" x14ac:dyDescent="0.25">
      <c r="A3720">
        <v>2802</v>
      </c>
      <c r="B3720" t="s">
        <v>8695</v>
      </c>
      <c r="C3720">
        <v>54791</v>
      </c>
      <c r="D3720" t="s">
        <v>2802</v>
      </c>
      <c r="E3720">
        <v>24.978000000000002</v>
      </c>
      <c r="F3720">
        <v>1.08</v>
      </c>
      <c r="G3720">
        <v>26.976240000000004</v>
      </c>
      <c r="H3720" t="b">
        <v>0</v>
      </c>
    </row>
    <row r="3721" spans="1:8" x14ac:dyDescent="0.25">
      <c r="A3721">
        <v>2059</v>
      </c>
      <c r="B3721" t="s">
        <v>7952</v>
      </c>
      <c r="C3721">
        <v>53388</v>
      </c>
      <c r="D3721" t="s">
        <v>2059</v>
      </c>
      <c r="E3721">
        <v>24.946000000000002</v>
      </c>
      <c r="F3721">
        <v>1.06</v>
      </c>
      <c r="G3721">
        <v>26.442760000000003</v>
      </c>
      <c r="H3721" t="b">
        <v>0</v>
      </c>
    </row>
    <row r="3722" spans="1:8" x14ac:dyDescent="0.25">
      <c r="A3722">
        <v>4635</v>
      </c>
      <c r="B3722" t="s">
        <v>10528</v>
      </c>
      <c r="C3722">
        <v>63169</v>
      </c>
      <c r="D3722" t="s">
        <v>4635</v>
      </c>
      <c r="E3722">
        <v>24.905999999999999</v>
      </c>
      <c r="F3722">
        <v>1.44</v>
      </c>
      <c r="G3722">
        <v>35.864639999999994</v>
      </c>
      <c r="H3722" t="b">
        <v>0</v>
      </c>
    </row>
    <row r="3723" spans="1:8" x14ac:dyDescent="0.25">
      <c r="A3723">
        <v>4639</v>
      </c>
      <c r="B3723" t="s">
        <v>10532</v>
      </c>
      <c r="C3723">
        <v>63173</v>
      </c>
      <c r="D3723" t="s">
        <v>4639</v>
      </c>
      <c r="E3723">
        <v>24.905999999999999</v>
      </c>
      <c r="F3723">
        <v>1.1000000000000001</v>
      </c>
      <c r="G3723">
        <v>27.396599999999999</v>
      </c>
      <c r="H3723" t="b">
        <v>0</v>
      </c>
    </row>
    <row r="3724" spans="1:8" x14ac:dyDescent="0.25">
      <c r="A3724">
        <v>4641</v>
      </c>
      <c r="B3724" t="s">
        <v>10534</v>
      </c>
      <c r="C3724">
        <v>63175</v>
      </c>
      <c r="D3724" t="s">
        <v>4641</v>
      </c>
      <c r="E3724">
        <v>24.905999999999999</v>
      </c>
      <c r="F3724">
        <v>1.36</v>
      </c>
      <c r="G3724">
        <v>33.872160000000001</v>
      </c>
      <c r="H3724" t="b">
        <v>0</v>
      </c>
    </row>
    <row r="3725" spans="1:8" x14ac:dyDescent="0.25">
      <c r="A3725">
        <v>4643</v>
      </c>
      <c r="B3725" t="s">
        <v>10536</v>
      </c>
      <c r="C3725">
        <v>63177</v>
      </c>
      <c r="D3725" t="s">
        <v>4643</v>
      </c>
      <c r="E3725">
        <v>24.905999999999999</v>
      </c>
      <c r="F3725">
        <v>1.61</v>
      </c>
      <c r="G3725">
        <v>40.098660000000002</v>
      </c>
      <c r="H3725" t="b">
        <v>0</v>
      </c>
    </row>
    <row r="3726" spans="1:8" x14ac:dyDescent="0.25">
      <c r="A3726">
        <v>1947</v>
      </c>
      <c r="B3726" t="s">
        <v>7840</v>
      </c>
      <c r="C3726">
        <v>53069</v>
      </c>
      <c r="D3726" t="s">
        <v>1947</v>
      </c>
      <c r="E3726">
        <v>24.893000000000001</v>
      </c>
      <c r="F3726">
        <v>1.72</v>
      </c>
      <c r="G3726">
        <v>42.815960000000004</v>
      </c>
      <c r="H3726" t="b">
        <v>0</v>
      </c>
    </row>
    <row r="3727" spans="1:8" x14ac:dyDescent="0.25">
      <c r="A3727">
        <v>5871</v>
      </c>
      <c r="B3727" t="s">
        <v>11764</v>
      </c>
      <c r="C3727">
        <v>99686</v>
      </c>
      <c r="D3727" t="s">
        <v>5871</v>
      </c>
      <c r="E3727">
        <v>24.867000000000001</v>
      </c>
      <c r="F3727">
        <v>1.18</v>
      </c>
      <c r="G3727">
        <v>29.343060000000001</v>
      </c>
      <c r="H3727" t="b">
        <v>0</v>
      </c>
    </row>
    <row r="3728" spans="1:8" x14ac:dyDescent="0.25">
      <c r="A3728">
        <v>5819</v>
      </c>
      <c r="B3728" t="s">
        <v>11712</v>
      </c>
      <c r="C3728">
        <v>95542</v>
      </c>
      <c r="D3728" t="s">
        <v>5819</v>
      </c>
      <c r="E3728">
        <v>24.803000000000001</v>
      </c>
      <c r="F3728">
        <v>3.07</v>
      </c>
      <c r="G3728">
        <v>76.145209999999992</v>
      </c>
      <c r="H3728" t="b">
        <v>0</v>
      </c>
    </row>
    <row r="3729" spans="1:8" x14ac:dyDescent="0.25">
      <c r="A3729">
        <v>5291</v>
      </c>
      <c r="B3729" t="s">
        <v>11184</v>
      </c>
      <c r="C3729">
        <v>91224</v>
      </c>
      <c r="D3729" t="s">
        <v>5291</v>
      </c>
      <c r="E3729">
        <v>24.765000000000001</v>
      </c>
      <c r="F3729">
        <v>2.1</v>
      </c>
      <c r="G3729">
        <v>52.006500000000003</v>
      </c>
      <c r="H3729" t="b">
        <v>0</v>
      </c>
    </row>
    <row r="3730" spans="1:8" x14ac:dyDescent="0.25">
      <c r="A3730">
        <v>4300</v>
      </c>
      <c r="B3730" t="s">
        <v>10193</v>
      </c>
      <c r="C3730">
        <v>61222</v>
      </c>
      <c r="D3730" t="s">
        <v>4300</v>
      </c>
      <c r="E3730">
        <v>24.754000000000001</v>
      </c>
      <c r="F3730">
        <v>1.1599999999999999</v>
      </c>
      <c r="G3730">
        <v>28.714639999999999</v>
      </c>
      <c r="H3730" t="b">
        <v>0</v>
      </c>
    </row>
    <row r="3731" spans="1:8" x14ac:dyDescent="0.25">
      <c r="A3731">
        <v>2359</v>
      </c>
      <c r="B3731" t="s">
        <v>8252</v>
      </c>
      <c r="C3731">
        <v>53945</v>
      </c>
      <c r="D3731" t="s">
        <v>2359</v>
      </c>
      <c r="E3731">
        <v>24.739000000000001</v>
      </c>
      <c r="F3731">
        <v>1.38</v>
      </c>
      <c r="G3731">
        <v>34.13982</v>
      </c>
      <c r="H3731" t="b">
        <v>0</v>
      </c>
    </row>
    <row r="3732" spans="1:8" x14ac:dyDescent="0.25">
      <c r="A3732">
        <v>2362</v>
      </c>
      <c r="B3732" t="s">
        <v>8255</v>
      </c>
      <c r="C3732">
        <v>53949</v>
      </c>
      <c r="D3732" t="s">
        <v>2362</v>
      </c>
      <c r="E3732">
        <v>24.739000000000001</v>
      </c>
      <c r="F3732">
        <v>1.22</v>
      </c>
      <c r="G3732">
        <v>30.18158</v>
      </c>
      <c r="H3732" t="b">
        <v>0</v>
      </c>
    </row>
    <row r="3733" spans="1:8" x14ac:dyDescent="0.25">
      <c r="A3733">
        <v>5442</v>
      </c>
      <c r="B3733" t="s">
        <v>11335</v>
      </c>
      <c r="C3733">
        <v>92753</v>
      </c>
      <c r="D3733" t="s">
        <v>5442</v>
      </c>
      <c r="E3733">
        <v>24.738</v>
      </c>
      <c r="F3733">
        <v>1.3</v>
      </c>
      <c r="G3733">
        <v>32.159399999999998</v>
      </c>
      <c r="H3733" t="b">
        <v>0</v>
      </c>
    </row>
    <row r="3734" spans="1:8" x14ac:dyDescent="0.25">
      <c r="A3734">
        <v>4640</v>
      </c>
      <c r="B3734" t="s">
        <v>10533</v>
      </c>
      <c r="C3734">
        <v>63174</v>
      </c>
      <c r="D3734" t="s">
        <v>4640</v>
      </c>
      <c r="E3734">
        <v>24.725000000000001</v>
      </c>
      <c r="F3734">
        <v>1.27</v>
      </c>
      <c r="G3734">
        <v>31.400750000000002</v>
      </c>
      <c r="H3734" t="b">
        <v>0</v>
      </c>
    </row>
    <row r="3735" spans="1:8" x14ac:dyDescent="0.25">
      <c r="A3735">
        <v>2055</v>
      </c>
      <c r="B3735" t="s">
        <v>7948</v>
      </c>
      <c r="C3735">
        <v>53383</v>
      </c>
      <c r="D3735" t="s">
        <v>2055</v>
      </c>
      <c r="E3735">
        <v>24.71</v>
      </c>
      <c r="F3735">
        <v>1.1200000000000001</v>
      </c>
      <c r="G3735">
        <v>27.675200000000004</v>
      </c>
      <c r="H3735" t="b">
        <v>0</v>
      </c>
    </row>
    <row r="3736" spans="1:8" x14ac:dyDescent="0.25">
      <c r="A3736">
        <v>5529</v>
      </c>
      <c r="B3736" t="s">
        <v>11422</v>
      </c>
      <c r="C3736">
        <v>94189</v>
      </c>
      <c r="D3736" t="s">
        <v>5529</v>
      </c>
      <c r="E3736">
        <v>24.693999999999999</v>
      </c>
      <c r="F3736">
        <v>1</v>
      </c>
      <c r="G3736">
        <v>24.693999999999999</v>
      </c>
      <c r="H3736" t="b">
        <v>0</v>
      </c>
    </row>
    <row r="3737" spans="1:8" x14ac:dyDescent="0.25">
      <c r="A3737">
        <v>4634</v>
      </c>
      <c r="B3737" t="s">
        <v>10527</v>
      </c>
      <c r="C3737">
        <v>63168</v>
      </c>
      <c r="D3737" t="s">
        <v>4634</v>
      </c>
      <c r="E3737">
        <v>24.648</v>
      </c>
      <c r="F3737">
        <v>1.05</v>
      </c>
      <c r="G3737">
        <v>25.880400000000002</v>
      </c>
      <c r="H3737" t="b">
        <v>0</v>
      </c>
    </row>
    <row r="3738" spans="1:8" x14ac:dyDescent="0.25">
      <c r="A3738">
        <v>2361</v>
      </c>
      <c r="B3738" t="s">
        <v>8254</v>
      </c>
      <c r="C3738">
        <v>53947</v>
      </c>
      <c r="D3738" t="s">
        <v>2361</v>
      </c>
      <c r="E3738">
        <v>24.635000000000002</v>
      </c>
      <c r="F3738">
        <v>1.1499999999999999</v>
      </c>
      <c r="G3738">
        <v>28.330249999999999</v>
      </c>
      <c r="H3738" t="b">
        <v>0</v>
      </c>
    </row>
    <row r="3739" spans="1:8" x14ac:dyDescent="0.25">
      <c r="A3739">
        <v>3214</v>
      </c>
      <c r="B3739" t="s">
        <v>9107</v>
      </c>
      <c r="C3739">
        <v>55552</v>
      </c>
      <c r="D3739" t="s">
        <v>3214</v>
      </c>
      <c r="E3739">
        <v>24.632999999999999</v>
      </c>
      <c r="F3739">
        <v>1.02</v>
      </c>
      <c r="G3739">
        <v>25.12566</v>
      </c>
      <c r="H3739" t="b">
        <v>0</v>
      </c>
    </row>
    <row r="3740" spans="1:8" x14ac:dyDescent="0.25">
      <c r="A3740">
        <v>4638</v>
      </c>
      <c r="B3740" t="s">
        <v>10531</v>
      </c>
      <c r="C3740">
        <v>63172</v>
      </c>
      <c r="D3740" t="s">
        <v>4638</v>
      </c>
      <c r="E3740">
        <v>24.626000000000001</v>
      </c>
      <c r="F3740">
        <v>1.23</v>
      </c>
      <c r="G3740">
        <v>30.28998</v>
      </c>
      <c r="H3740" t="b">
        <v>0</v>
      </c>
    </row>
    <row r="3741" spans="1:8" hidden="1" x14ac:dyDescent="0.25">
      <c r="A3741">
        <v>4642</v>
      </c>
      <c r="B3741" t="s">
        <v>10535</v>
      </c>
      <c r="C3741">
        <v>63176</v>
      </c>
      <c r="D3741" t="s">
        <v>4642</v>
      </c>
      <c r="E3741">
        <v>24.559000000000001</v>
      </c>
      <c r="F3741">
        <v>1.43</v>
      </c>
      <c r="G3741">
        <v>35.119370000000004</v>
      </c>
      <c r="H3741">
        <v>3.7500000000000003E-3</v>
      </c>
    </row>
    <row r="3742" spans="1:8" x14ac:dyDescent="0.25">
      <c r="A3742">
        <v>5265</v>
      </c>
      <c r="B3742" t="s">
        <v>11158</v>
      </c>
      <c r="C3742">
        <v>91119</v>
      </c>
      <c r="D3742" t="s">
        <v>5265</v>
      </c>
      <c r="E3742">
        <v>24.363</v>
      </c>
      <c r="F3742">
        <v>1</v>
      </c>
      <c r="G3742">
        <v>24.363</v>
      </c>
      <c r="H3742" t="b">
        <v>0</v>
      </c>
    </row>
    <row r="3743" spans="1:8" x14ac:dyDescent="0.25">
      <c r="A3743">
        <v>2034</v>
      </c>
      <c r="B3743" t="s">
        <v>7927</v>
      </c>
      <c r="C3743">
        <v>53315</v>
      </c>
      <c r="D3743" t="s">
        <v>2034</v>
      </c>
      <c r="E3743">
        <v>24.359000000000002</v>
      </c>
      <c r="F3743">
        <v>1.1599999999999999</v>
      </c>
      <c r="G3743">
        <v>28.256440000000001</v>
      </c>
      <c r="H3743" t="b">
        <v>0</v>
      </c>
    </row>
    <row r="3744" spans="1:8" x14ac:dyDescent="0.25">
      <c r="A3744">
        <v>2418</v>
      </c>
      <c r="B3744" t="s">
        <v>8311</v>
      </c>
      <c r="C3744">
        <v>54058</v>
      </c>
      <c r="D3744" t="s">
        <v>2418</v>
      </c>
      <c r="E3744">
        <v>24.297999999999998</v>
      </c>
      <c r="F3744">
        <v>1.1399999999999999</v>
      </c>
      <c r="G3744">
        <v>27.699719999999996</v>
      </c>
      <c r="H3744" t="b">
        <v>0</v>
      </c>
    </row>
    <row r="3745" spans="1:8" x14ac:dyDescent="0.25">
      <c r="A3745">
        <v>2420</v>
      </c>
      <c r="B3745" t="s">
        <v>8313</v>
      </c>
      <c r="C3745">
        <v>54062</v>
      </c>
      <c r="D3745" t="s">
        <v>2420</v>
      </c>
      <c r="E3745">
        <v>24.297999999999998</v>
      </c>
      <c r="F3745">
        <v>1.1599999999999999</v>
      </c>
      <c r="G3745">
        <v>28.185679999999994</v>
      </c>
      <c r="H3745" t="b">
        <v>0</v>
      </c>
    </row>
    <row r="3746" spans="1:8" x14ac:dyDescent="0.25">
      <c r="A3746">
        <v>2425</v>
      </c>
      <c r="B3746" t="s">
        <v>8318</v>
      </c>
      <c r="C3746">
        <v>54068</v>
      </c>
      <c r="D3746" t="s">
        <v>2425</v>
      </c>
      <c r="E3746">
        <v>24.297999999999998</v>
      </c>
      <c r="F3746">
        <v>1.1499999999999999</v>
      </c>
      <c r="G3746">
        <v>27.942699999999995</v>
      </c>
      <c r="H3746" t="b">
        <v>0</v>
      </c>
    </row>
    <row r="3747" spans="1:8" x14ac:dyDescent="0.25">
      <c r="A3747">
        <v>2421</v>
      </c>
      <c r="B3747" t="s">
        <v>8314</v>
      </c>
      <c r="C3747">
        <v>54064</v>
      </c>
      <c r="D3747" t="s">
        <v>2421</v>
      </c>
      <c r="E3747">
        <v>24.222999999999999</v>
      </c>
      <c r="F3747">
        <v>1.26</v>
      </c>
      <c r="G3747">
        <v>30.520979999999998</v>
      </c>
      <c r="H3747" t="b">
        <v>0</v>
      </c>
    </row>
    <row r="3748" spans="1:8" x14ac:dyDescent="0.25">
      <c r="A3748">
        <v>2423</v>
      </c>
      <c r="B3748" t="s">
        <v>8316</v>
      </c>
      <c r="C3748">
        <v>54066</v>
      </c>
      <c r="D3748" t="s">
        <v>2423</v>
      </c>
      <c r="E3748">
        <v>24.196000000000002</v>
      </c>
      <c r="F3748">
        <v>1.33</v>
      </c>
      <c r="G3748">
        <v>32.180680000000002</v>
      </c>
      <c r="H3748" t="b">
        <v>0</v>
      </c>
    </row>
    <row r="3749" spans="1:8" x14ac:dyDescent="0.25">
      <c r="A3749">
        <v>3466</v>
      </c>
      <c r="B3749" t="s">
        <v>9359</v>
      </c>
      <c r="C3749">
        <v>56068</v>
      </c>
      <c r="D3749" t="s">
        <v>3466</v>
      </c>
      <c r="E3749">
        <v>24.175000000000001</v>
      </c>
      <c r="F3749">
        <v>1.45</v>
      </c>
      <c r="G3749">
        <v>35.053750000000001</v>
      </c>
      <c r="H3749" t="b">
        <v>0</v>
      </c>
    </row>
    <row r="3750" spans="1:8" x14ac:dyDescent="0.25">
      <c r="A3750">
        <v>1922</v>
      </c>
      <c r="B3750" t="s">
        <v>7815</v>
      </c>
      <c r="C3750">
        <v>53001</v>
      </c>
      <c r="D3750" t="s">
        <v>1922</v>
      </c>
      <c r="E3750">
        <v>24.161999999999999</v>
      </c>
      <c r="F3750">
        <v>1</v>
      </c>
      <c r="G3750">
        <v>24.161999999999999</v>
      </c>
      <c r="H3750" t="b">
        <v>0</v>
      </c>
    </row>
    <row r="3751" spans="1:8" x14ac:dyDescent="0.25">
      <c r="A3751">
        <v>5292</v>
      </c>
      <c r="B3751" t="s">
        <v>11185</v>
      </c>
      <c r="C3751">
        <v>91225</v>
      </c>
      <c r="D3751" t="s">
        <v>5292</v>
      </c>
      <c r="E3751">
        <v>24.152999999999999</v>
      </c>
      <c r="F3751">
        <v>1.98</v>
      </c>
      <c r="G3751">
        <v>47.822939999999996</v>
      </c>
      <c r="H3751" t="b">
        <v>0</v>
      </c>
    </row>
    <row r="3752" spans="1:8" x14ac:dyDescent="0.25">
      <c r="A3752">
        <v>2939</v>
      </c>
      <c r="B3752" t="s">
        <v>8832</v>
      </c>
      <c r="C3752">
        <v>55052</v>
      </c>
      <c r="D3752" t="s">
        <v>2939</v>
      </c>
      <c r="E3752">
        <v>24.117000000000001</v>
      </c>
      <c r="F3752">
        <v>1.44</v>
      </c>
      <c r="G3752">
        <v>34.728479999999998</v>
      </c>
      <c r="H3752" t="b">
        <v>0</v>
      </c>
    </row>
    <row r="3753" spans="1:8" x14ac:dyDescent="0.25">
      <c r="A3753">
        <v>1305</v>
      </c>
      <c r="B3753" t="s">
        <v>7198</v>
      </c>
      <c r="C3753">
        <v>50524</v>
      </c>
      <c r="D3753" t="s">
        <v>1305</v>
      </c>
      <c r="E3753">
        <v>24.015000000000001</v>
      </c>
      <c r="F3753">
        <v>1</v>
      </c>
      <c r="G3753">
        <v>24.015000000000001</v>
      </c>
      <c r="H3753" t="b">
        <v>0</v>
      </c>
    </row>
    <row r="3754" spans="1:8" x14ac:dyDescent="0.25">
      <c r="A3754">
        <v>2419</v>
      </c>
      <c r="B3754" t="s">
        <v>8312</v>
      </c>
      <c r="C3754">
        <v>54059</v>
      </c>
      <c r="D3754" t="s">
        <v>2419</v>
      </c>
      <c r="E3754">
        <v>23.981000000000002</v>
      </c>
      <c r="F3754">
        <v>1.1100000000000001</v>
      </c>
      <c r="G3754">
        <v>26.618910000000003</v>
      </c>
      <c r="H3754" t="b">
        <v>0</v>
      </c>
    </row>
    <row r="3755" spans="1:8" x14ac:dyDescent="0.25">
      <c r="A3755">
        <v>5421</v>
      </c>
      <c r="B3755" t="s">
        <v>11314</v>
      </c>
      <c r="C3755">
        <v>92547</v>
      </c>
      <c r="D3755" t="s">
        <v>5421</v>
      </c>
      <c r="E3755">
        <v>23.943999999999999</v>
      </c>
      <c r="F3755">
        <v>1</v>
      </c>
      <c r="G3755">
        <v>23.943999999999999</v>
      </c>
      <c r="H3755" t="b">
        <v>0</v>
      </c>
    </row>
    <row r="3756" spans="1:8" x14ac:dyDescent="0.25">
      <c r="A3756">
        <v>1945</v>
      </c>
      <c r="B3756" t="s">
        <v>7838</v>
      </c>
      <c r="C3756">
        <v>53066</v>
      </c>
      <c r="D3756" t="s">
        <v>1945</v>
      </c>
      <c r="E3756">
        <v>23.923999999999999</v>
      </c>
      <c r="F3756">
        <v>1.0900000000000001</v>
      </c>
      <c r="G3756">
        <v>26.077160000000003</v>
      </c>
      <c r="H3756" t="b">
        <v>0</v>
      </c>
    </row>
    <row r="3757" spans="1:8" x14ac:dyDescent="0.25">
      <c r="A3757">
        <v>2422</v>
      </c>
      <c r="B3757" t="s">
        <v>8315</v>
      </c>
      <c r="C3757">
        <v>54065</v>
      </c>
      <c r="D3757" t="s">
        <v>2422</v>
      </c>
      <c r="E3757">
        <v>23.923999999999999</v>
      </c>
      <c r="F3757">
        <v>1.1200000000000001</v>
      </c>
      <c r="G3757">
        <v>26.794880000000003</v>
      </c>
      <c r="H3757" t="b">
        <v>0</v>
      </c>
    </row>
    <row r="3758" spans="1:8" x14ac:dyDescent="0.25">
      <c r="A3758">
        <v>2424</v>
      </c>
      <c r="B3758" t="s">
        <v>8317</v>
      </c>
      <c r="C3758">
        <v>54067</v>
      </c>
      <c r="D3758" t="s">
        <v>2424</v>
      </c>
      <c r="E3758">
        <v>23.923999999999999</v>
      </c>
      <c r="F3758">
        <v>1.1299999999999999</v>
      </c>
      <c r="G3758">
        <v>27.034119999999998</v>
      </c>
      <c r="H3758" t="b">
        <v>0</v>
      </c>
    </row>
    <row r="3759" spans="1:8" x14ac:dyDescent="0.25">
      <c r="A3759">
        <v>2426</v>
      </c>
      <c r="B3759" t="s">
        <v>8319</v>
      </c>
      <c r="C3759">
        <v>54069</v>
      </c>
      <c r="D3759" t="s">
        <v>2426</v>
      </c>
      <c r="E3759">
        <v>23.923999999999999</v>
      </c>
      <c r="F3759">
        <v>1.1299999999999999</v>
      </c>
      <c r="G3759">
        <v>27.034119999999998</v>
      </c>
      <c r="H3759" t="b">
        <v>0</v>
      </c>
    </row>
    <row r="3760" spans="1:8" x14ac:dyDescent="0.25">
      <c r="A3760">
        <v>2069</v>
      </c>
      <c r="B3760" t="s">
        <v>7962</v>
      </c>
      <c r="C3760">
        <v>53406</v>
      </c>
      <c r="D3760" t="s">
        <v>2069</v>
      </c>
      <c r="E3760">
        <v>23.908999999999999</v>
      </c>
      <c r="F3760">
        <v>1.03</v>
      </c>
      <c r="G3760">
        <v>24.626269999999998</v>
      </c>
      <c r="H3760" t="b">
        <v>0</v>
      </c>
    </row>
    <row r="3761" spans="1:8" x14ac:dyDescent="0.25">
      <c r="A3761">
        <v>2070</v>
      </c>
      <c r="B3761" t="s">
        <v>7963</v>
      </c>
      <c r="C3761">
        <v>53408</v>
      </c>
      <c r="D3761" t="s">
        <v>2070</v>
      </c>
      <c r="E3761">
        <v>23.908999999999999</v>
      </c>
      <c r="F3761">
        <v>1.08</v>
      </c>
      <c r="G3761">
        <v>25.821719999999999</v>
      </c>
      <c r="H3761" t="b">
        <v>0</v>
      </c>
    </row>
    <row r="3762" spans="1:8" x14ac:dyDescent="0.25">
      <c r="A3762">
        <v>3495</v>
      </c>
      <c r="B3762" t="s">
        <v>9388</v>
      </c>
      <c r="C3762">
        <v>56105</v>
      </c>
      <c r="D3762" t="s">
        <v>3495</v>
      </c>
      <c r="E3762">
        <v>23.905000000000001</v>
      </c>
      <c r="F3762">
        <v>1.43</v>
      </c>
      <c r="G3762">
        <v>34.184150000000002</v>
      </c>
      <c r="H3762" t="b">
        <v>0</v>
      </c>
    </row>
    <row r="3763" spans="1:8" x14ac:dyDescent="0.25">
      <c r="A3763">
        <v>3497</v>
      </c>
      <c r="B3763" t="s">
        <v>9390</v>
      </c>
      <c r="C3763">
        <v>56107</v>
      </c>
      <c r="D3763" t="s">
        <v>3497</v>
      </c>
      <c r="E3763">
        <v>23.905000000000001</v>
      </c>
      <c r="F3763">
        <v>1.38</v>
      </c>
      <c r="G3763">
        <v>32.988900000000001</v>
      </c>
      <c r="H3763" t="b">
        <v>0</v>
      </c>
    </row>
    <row r="3764" spans="1:8" x14ac:dyDescent="0.25">
      <c r="A3764">
        <v>3705</v>
      </c>
      <c r="B3764" t="s">
        <v>9598</v>
      </c>
      <c r="C3764">
        <v>56483</v>
      </c>
      <c r="D3764" t="s">
        <v>3705</v>
      </c>
      <c r="E3764">
        <v>23.847999999999999</v>
      </c>
      <c r="F3764">
        <v>1.29</v>
      </c>
      <c r="G3764">
        <v>30.763919999999999</v>
      </c>
      <c r="H3764" t="b">
        <v>0</v>
      </c>
    </row>
    <row r="3765" spans="1:8" x14ac:dyDescent="0.25">
      <c r="A3765">
        <v>3496</v>
      </c>
      <c r="B3765" t="s">
        <v>9389</v>
      </c>
      <c r="C3765">
        <v>56106</v>
      </c>
      <c r="D3765" t="s">
        <v>3496</v>
      </c>
      <c r="E3765">
        <v>23.843</v>
      </c>
      <c r="F3765">
        <v>1.61</v>
      </c>
      <c r="G3765">
        <v>38.387230000000002</v>
      </c>
      <c r="H3765" t="b">
        <v>0</v>
      </c>
    </row>
    <row r="3766" spans="1:8" x14ac:dyDescent="0.25">
      <c r="A3766">
        <v>3498</v>
      </c>
      <c r="B3766" t="s">
        <v>9391</v>
      </c>
      <c r="C3766">
        <v>56108</v>
      </c>
      <c r="D3766" t="s">
        <v>3498</v>
      </c>
      <c r="E3766">
        <v>23.843</v>
      </c>
      <c r="F3766">
        <v>1.28</v>
      </c>
      <c r="G3766">
        <v>30.51904</v>
      </c>
      <c r="H3766" t="b">
        <v>0</v>
      </c>
    </row>
    <row r="3767" spans="1:8" x14ac:dyDescent="0.25">
      <c r="A3767">
        <v>5825</v>
      </c>
      <c r="B3767" t="s">
        <v>11718</v>
      </c>
      <c r="C3767">
        <v>98204</v>
      </c>
      <c r="D3767" t="s">
        <v>5825</v>
      </c>
      <c r="E3767">
        <v>23.829000000000001</v>
      </c>
      <c r="F3767">
        <v>1</v>
      </c>
      <c r="G3767">
        <v>23.829000000000001</v>
      </c>
      <c r="H3767" t="b">
        <v>0</v>
      </c>
    </row>
    <row r="3768" spans="1:8" x14ac:dyDescent="0.25">
      <c r="A3768">
        <v>1977</v>
      </c>
      <c r="B3768" t="s">
        <v>7870</v>
      </c>
      <c r="C3768">
        <v>53146</v>
      </c>
      <c r="D3768" t="s">
        <v>1977</v>
      </c>
      <c r="E3768">
        <v>23.806000000000001</v>
      </c>
      <c r="F3768">
        <v>1.07</v>
      </c>
      <c r="G3768">
        <v>25.472420000000003</v>
      </c>
      <c r="H3768" t="b">
        <v>0</v>
      </c>
    </row>
    <row r="3769" spans="1:8" x14ac:dyDescent="0.25">
      <c r="A3769">
        <v>2899</v>
      </c>
      <c r="B3769" t="s">
        <v>8792</v>
      </c>
      <c r="C3769">
        <v>54985</v>
      </c>
      <c r="D3769" t="s">
        <v>2899</v>
      </c>
      <c r="E3769">
        <v>23.783000000000001</v>
      </c>
      <c r="F3769">
        <v>1.49</v>
      </c>
      <c r="G3769">
        <v>35.436669999999999</v>
      </c>
      <c r="H3769" t="b">
        <v>0</v>
      </c>
    </row>
    <row r="3770" spans="1:8" x14ac:dyDescent="0.25">
      <c r="A3770">
        <v>902</v>
      </c>
      <c r="B3770" t="s">
        <v>6795</v>
      </c>
      <c r="C3770">
        <v>48345</v>
      </c>
      <c r="D3770" t="s">
        <v>902</v>
      </c>
      <c r="E3770">
        <v>23.745000000000001</v>
      </c>
      <c r="F3770">
        <v>1.35</v>
      </c>
      <c r="G3770">
        <v>32.055750000000003</v>
      </c>
      <c r="H3770" t="b">
        <v>0</v>
      </c>
    </row>
    <row r="3771" spans="1:8" x14ac:dyDescent="0.25">
      <c r="A3771">
        <v>904</v>
      </c>
      <c r="B3771" t="s">
        <v>6797</v>
      </c>
      <c r="C3771">
        <v>48347</v>
      </c>
      <c r="D3771" t="s">
        <v>904</v>
      </c>
      <c r="E3771">
        <v>23.745000000000001</v>
      </c>
      <c r="F3771">
        <v>1.35</v>
      </c>
      <c r="G3771">
        <v>32.055750000000003</v>
      </c>
      <c r="H3771" t="b">
        <v>0</v>
      </c>
    </row>
    <row r="3772" spans="1:8" x14ac:dyDescent="0.25">
      <c r="A3772">
        <v>912</v>
      </c>
      <c r="B3772" t="s">
        <v>6805</v>
      </c>
      <c r="C3772">
        <v>48365</v>
      </c>
      <c r="D3772" t="s">
        <v>912</v>
      </c>
      <c r="E3772">
        <v>23.745000000000001</v>
      </c>
      <c r="F3772">
        <v>1.07</v>
      </c>
      <c r="G3772">
        <v>25.407150000000001</v>
      </c>
      <c r="H3772" t="b">
        <v>0</v>
      </c>
    </row>
    <row r="3773" spans="1:8" x14ac:dyDescent="0.25">
      <c r="A3773">
        <v>914</v>
      </c>
      <c r="B3773" t="s">
        <v>6807</v>
      </c>
      <c r="C3773">
        <v>48369</v>
      </c>
      <c r="D3773" t="s">
        <v>914</v>
      </c>
      <c r="E3773">
        <v>23.745000000000001</v>
      </c>
      <c r="F3773">
        <v>1.1599999999999999</v>
      </c>
      <c r="G3773">
        <v>27.5442</v>
      </c>
      <c r="H3773" t="b">
        <v>0</v>
      </c>
    </row>
    <row r="3774" spans="1:8" x14ac:dyDescent="0.25">
      <c r="A3774">
        <v>5350</v>
      </c>
      <c r="B3774" t="s">
        <v>11243</v>
      </c>
      <c r="C3774">
        <v>91818</v>
      </c>
      <c r="D3774" t="s">
        <v>5350</v>
      </c>
      <c r="E3774">
        <v>23.704000000000001</v>
      </c>
      <c r="F3774">
        <v>1</v>
      </c>
      <c r="G3774">
        <v>23.704000000000001</v>
      </c>
      <c r="H3774" t="b">
        <v>0</v>
      </c>
    </row>
    <row r="3775" spans="1:8" hidden="1" x14ac:dyDescent="0.25">
      <c r="A3775">
        <v>3034</v>
      </c>
      <c r="B3775" t="s">
        <v>8927</v>
      </c>
      <c r="C3775">
        <v>55203</v>
      </c>
      <c r="D3775" t="s">
        <v>3034</v>
      </c>
      <c r="E3775">
        <v>23.68</v>
      </c>
      <c r="F3775">
        <v>1.03</v>
      </c>
      <c r="G3775">
        <v>24.3904</v>
      </c>
      <c r="H3775">
        <v>7.2222222222222228E-3</v>
      </c>
    </row>
    <row r="3776" spans="1:8" x14ac:dyDescent="0.25">
      <c r="A3776">
        <v>3032</v>
      </c>
      <c r="B3776" t="s">
        <v>8925</v>
      </c>
      <c r="C3776">
        <v>55201</v>
      </c>
      <c r="D3776" t="s">
        <v>3032</v>
      </c>
      <c r="E3776">
        <v>23.68</v>
      </c>
      <c r="F3776">
        <v>1.03</v>
      </c>
      <c r="G3776">
        <v>24.3904</v>
      </c>
      <c r="H3776" t="b">
        <v>0</v>
      </c>
    </row>
    <row r="3777" spans="1:8" hidden="1" x14ac:dyDescent="0.25">
      <c r="A3777">
        <v>3031</v>
      </c>
      <c r="B3777" t="s">
        <v>8924</v>
      </c>
      <c r="C3777">
        <v>55200</v>
      </c>
      <c r="D3777" t="s">
        <v>3031</v>
      </c>
      <c r="E3777">
        <v>23.54</v>
      </c>
      <c r="F3777">
        <v>1.18</v>
      </c>
      <c r="G3777">
        <v>27.777199999999997</v>
      </c>
      <c r="H3777">
        <v>1.1249999999999998E-2</v>
      </c>
    </row>
    <row r="3778" spans="1:8" x14ac:dyDescent="0.25">
      <c r="A3778">
        <v>3033</v>
      </c>
      <c r="B3778" t="s">
        <v>8926</v>
      </c>
      <c r="C3778">
        <v>55202</v>
      </c>
      <c r="D3778" t="s">
        <v>3033</v>
      </c>
      <c r="E3778">
        <v>23.54</v>
      </c>
      <c r="F3778">
        <v>1.04</v>
      </c>
      <c r="G3778">
        <v>24.4816</v>
      </c>
      <c r="H3778" t="b">
        <v>0</v>
      </c>
    </row>
    <row r="3779" spans="1:8" x14ac:dyDescent="0.25">
      <c r="A3779">
        <v>120</v>
      </c>
      <c r="B3779" t="s">
        <v>6013</v>
      </c>
      <c r="C3779">
        <v>40741</v>
      </c>
      <c r="D3779" t="s">
        <v>120</v>
      </c>
      <c r="E3779">
        <v>23.501000000000001</v>
      </c>
      <c r="F3779">
        <v>1.23</v>
      </c>
      <c r="G3779">
        <v>28.906230000000001</v>
      </c>
      <c r="H3779" t="b">
        <v>0</v>
      </c>
    </row>
    <row r="3780" spans="1:8" x14ac:dyDescent="0.25">
      <c r="A3780">
        <v>279</v>
      </c>
      <c r="B3780" t="s">
        <v>6172</v>
      </c>
      <c r="C3780">
        <v>42351</v>
      </c>
      <c r="D3780" t="s">
        <v>279</v>
      </c>
      <c r="E3780">
        <v>23.501000000000001</v>
      </c>
      <c r="F3780">
        <v>1</v>
      </c>
      <c r="G3780">
        <v>23.501000000000001</v>
      </c>
      <c r="H3780" t="b">
        <v>0</v>
      </c>
    </row>
    <row r="3781" spans="1:8" x14ac:dyDescent="0.25">
      <c r="A3781">
        <v>281</v>
      </c>
      <c r="B3781" t="s">
        <v>6174</v>
      </c>
      <c r="C3781">
        <v>42355</v>
      </c>
      <c r="D3781" t="s">
        <v>281</v>
      </c>
      <c r="E3781">
        <v>23.501000000000001</v>
      </c>
      <c r="F3781">
        <v>1</v>
      </c>
      <c r="G3781">
        <v>23.501000000000001</v>
      </c>
      <c r="H3781" t="b">
        <v>0</v>
      </c>
    </row>
    <row r="3782" spans="1:8" x14ac:dyDescent="0.25">
      <c r="A3782">
        <v>900</v>
      </c>
      <c r="B3782" t="s">
        <v>6793</v>
      </c>
      <c r="C3782">
        <v>48343</v>
      </c>
      <c r="D3782" t="s">
        <v>900</v>
      </c>
      <c r="E3782">
        <v>23.501000000000001</v>
      </c>
      <c r="F3782">
        <v>1.32</v>
      </c>
      <c r="G3782">
        <v>31.021320000000003</v>
      </c>
      <c r="H3782" t="b">
        <v>0</v>
      </c>
    </row>
    <row r="3783" spans="1:8" x14ac:dyDescent="0.25">
      <c r="A3783">
        <v>906</v>
      </c>
      <c r="B3783" t="s">
        <v>6799</v>
      </c>
      <c r="C3783">
        <v>48357</v>
      </c>
      <c r="D3783" t="s">
        <v>906</v>
      </c>
      <c r="E3783">
        <v>23.501000000000001</v>
      </c>
      <c r="F3783">
        <v>1.05</v>
      </c>
      <c r="G3783">
        <v>24.676050000000004</v>
      </c>
      <c r="H3783" t="b">
        <v>0</v>
      </c>
    </row>
    <row r="3784" spans="1:8" x14ac:dyDescent="0.25">
      <c r="A3784">
        <v>3019</v>
      </c>
      <c r="B3784" t="s">
        <v>8912</v>
      </c>
      <c r="C3784">
        <v>55171</v>
      </c>
      <c r="D3784" t="s">
        <v>3019</v>
      </c>
      <c r="E3784">
        <v>23.5</v>
      </c>
      <c r="F3784">
        <v>1.05</v>
      </c>
      <c r="G3784">
        <v>24.675000000000001</v>
      </c>
      <c r="H3784" t="b">
        <v>0</v>
      </c>
    </row>
    <row r="3785" spans="1:8" x14ac:dyDescent="0.25">
      <c r="A3785">
        <v>3021</v>
      </c>
      <c r="B3785" t="s">
        <v>8914</v>
      </c>
      <c r="C3785">
        <v>55177</v>
      </c>
      <c r="D3785" t="s">
        <v>3021</v>
      </c>
      <c r="E3785">
        <v>23.5</v>
      </c>
      <c r="F3785">
        <v>1.18</v>
      </c>
      <c r="G3785">
        <v>27.729999999999997</v>
      </c>
      <c r="H3785" t="b">
        <v>0</v>
      </c>
    </row>
    <row r="3786" spans="1:8" x14ac:dyDescent="0.25">
      <c r="A3786">
        <v>5349</v>
      </c>
      <c r="B3786" t="s">
        <v>11242</v>
      </c>
      <c r="C3786">
        <v>91817</v>
      </c>
      <c r="D3786" t="s">
        <v>5349</v>
      </c>
      <c r="E3786">
        <v>23.498999999999999</v>
      </c>
      <c r="F3786">
        <v>1</v>
      </c>
      <c r="G3786">
        <v>23.498999999999999</v>
      </c>
      <c r="H3786" t="b">
        <v>0</v>
      </c>
    </row>
    <row r="3787" spans="1:8" x14ac:dyDescent="0.25">
      <c r="A3787">
        <v>3314</v>
      </c>
      <c r="B3787" t="s">
        <v>9207</v>
      </c>
      <c r="C3787">
        <v>55751</v>
      </c>
      <c r="D3787" t="s">
        <v>3314</v>
      </c>
      <c r="E3787">
        <v>23.486000000000001</v>
      </c>
      <c r="F3787">
        <v>1.17</v>
      </c>
      <c r="G3787">
        <v>27.478619999999999</v>
      </c>
      <c r="H3787" t="b">
        <v>0</v>
      </c>
    </row>
    <row r="3788" spans="1:8" x14ac:dyDescent="0.25">
      <c r="A3788">
        <v>1956</v>
      </c>
      <c r="B3788" t="s">
        <v>7849</v>
      </c>
      <c r="C3788">
        <v>53095</v>
      </c>
      <c r="D3788" t="s">
        <v>1956</v>
      </c>
      <c r="E3788">
        <v>23.48</v>
      </c>
      <c r="F3788">
        <v>1.1499999999999999</v>
      </c>
      <c r="G3788">
        <v>27.001999999999999</v>
      </c>
      <c r="H3788" t="b">
        <v>0</v>
      </c>
    </row>
    <row r="3789" spans="1:8" x14ac:dyDescent="0.25">
      <c r="A3789">
        <v>1946</v>
      </c>
      <c r="B3789" t="s">
        <v>7839</v>
      </c>
      <c r="C3789">
        <v>53068</v>
      </c>
      <c r="D3789" t="s">
        <v>1946</v>
      </c>
      <c r="E3789">
        <v>23.478999999999999</v>
      </c>
      <c r="F3789">
        <v>1.17</v>
      </c>
      <c r="G3789">
        <v>27.470429999999997</v>
      </c>
      <c r="H3789" t="b">
        <v>0</v>
      </c>
    </row>
    <row r="3790" spans="1:8" x14ac:dyDescent="0.25">
      <c r="A3790">
        <v>2898</v>
      </c>
      <c r="B3790" t="s">
        <v>8791</v>
      </c>
      <c r="C3790">
        <v>54984</v>
      </c>
      <c r="D3790" t="s">
        <v>2898</v>
      </c>
      <c r="E3790">
        <v>23.477</v>
      </c>
      <c r="F3790">
        <v>1.45</v>
      </c>
      <c r="G3790">
        <v>34.041649999999997</v>
      </c>
      <c r="H3790" t="b">
        <v>0</v>
      </c>
    </row>
    <row r="3791" spans="1:8" x14ac:dyDescent="0.25">
      <c r="A3791">
        <v>5547</v>
      </c>
      <c r="B3791" t="s">
        <v>11440</v>
      </c>
      <c r="C3791">
        <v>95003</v>
      </c>
      <c r="D3791" t="s">
        <v>5547</v>
      </c>
      <c r="E3791">
        <v>23.466999999999999</v>
      </c>
      <c r="F3791">
        <v>1</v>
      </c>
      <c r="G3791">
        <v>23.466999999999999</v>
      </c>
      <c r="H3791" t="b">
        <v>0</v>
      </c>
    </row>
    <row r="3792" spans="1:8" x14ac:dyDescent="0.25">
      <c r="A3792">
        <v>3315</v>
      </c>
      <c r="B3792" t="s">
        <v>9208</v>
      </c>
      <c r="C3792">
        <v>55754</v>
      </c>
      <c r="D3792" t="s">
        <v>3315</v>
      </c>
      <c r="E3792">
        <v>23.452999999999999</v>
      </c>
      <c r="F3792">
        <v>1.04</v>
      </c>
      <c r="G3792">
        <v>24.391120000000001</v>
      </c>
      <c r="H3792" t="b">
        <v>0</v>
      </c>
    </row>
    <row r="3793" spans="1:8" x14ac:dyDescent="0.25">
      <c r="A3793">
        <v>5824</v>
      </c>
      <c r="B3793" t="s">
        <v>11717</v>
      </c>
      <c r="C3793">
        <v>98201</v>
      </c>
      <c r="D3793" t="s">
        <v>5824</v>
      </c>
      <c r="E3793">
        <v>23.446000000000002</v>
      </c>
      <c r="F3793">
        <v>1</v>
      </c>
      <c r="G3793">
        <v>23.446000000000002</v>
      </c>
      <c r="H3793" t="b">
        <v>0</v>
      </c>
    </row>
    <row r="3794" spans="1:8" x14ac:dyDescent="0.25">
      <c r="A3794">
        <v>4739</v>
      </c>
      <c r="B3794" t="s">
        <v>10632</v>
      </c>
      <c r="C3794">
        <v>69126</v>
      </c>
      <c r="D3794" t="s">
        <v>4739</v>
      </c>
      <c r="E3794">
        <v>23.443999999999999</v>
      </c>
      <c r="F3794">
        <v>1.1200000000000001</v>
      </c>
      <c r="G3794">
        <v>26.257280000000002</v>
      </c>
      <c r="H3794" t="b">
        <v>0</v>
      </c>
    </row>
    <row r="3795" spans="1:8" x14ac:dyDescent="0.25">
      <c r="A3795">
        <v>2210</v>
      </c>
      <c r="B3795" t="s">
        <v>8103</v>
      </c>
      <c r="C3795">
        <v>53700</v>
      </c>
      <c r="D3795" t="s">
        <v>2210</v>
      </c>
      <c r="E3795">
        <v>23.417000000000002</v>
      </c>
      <c r="F3795">
        <v>4.17</v>
      </c>
      <c r="G3795">
        <v>97.648890000000009</v>
      </c>
      <c r="H3795" t="b">
        <v>0</v>
      </c>
    </row>
    <row r="3796" spans="1:8" x14ac:dyDescent="0.25">
      <c r="A3796">
        <v>5166</v>
      </c>
      <c r="B3796" t="s">
        <v>11059</v>
      </c>
      <c r="C3796">
        <v>88786</v>
      </c>
      <c r="D3796" t="s">
        <v>5166</v>
      </c>
      <c r="E3796">
        <v>23.375</v>
      </c>
      <c r="F3796">
        <v>1.23</v>
      </c>
      <c r="G3796">
        <v>28.751249999999999</v>
      </c>
      <c r="H3796" t="b">
        <v>0</v>
      </c>
    </row>
    <row r="3797" spans="1:8" x14ac:dyDescent="0.25">
      <c r="A3797">
        <v>5548</v>
      </c>
      <c r="B3797" t="s">
        <v>11441</v>
      </c>
      <c r="C3797">
        <v>95004</v>
      </c>
      <c r="D3797" t="s">
        <v>5548</v>
      </c>
      <c r="E3797">
        <v>23.370999999999999</v>
      </c>
      <c r="F3797">
        <v>1</v>
      </c>
      <c r="G3797">
        <v>23.370999999999999</v>
      </c>
      <c r="H3797" t="b">
        <v>0</v>
      </c>
    </row>
    <row r="3798" spans="1:8" x14ac:dyDescent="0.25">
      <c r="A3798">
        <v>2211</v>
      </c>
      <c r="B3798" t="s">
        <v>8104</v>
      </c>
      <c r="C3798">
        <v>53701</v>
      </c>
      <c r="D3798" t="s">
        <v>2211</v>
      </c>
      <c r="E3798">
        <v>23.338999999999999</v>
      </c>
      <c r="F3798">
        <v>1.04</v>
      </c>
      <c r="G3798">
        <v>24.272559999999999</v>
      </c>
      <c r="H3798" t="b">
        <v>0</v>
      </c>
    </row>
    <row r="3799" spans="1:8" x14ac:dyDescent="0.25">
      <c r="A3799">
        <v>2071</v>
      </c>
      <c r="B3799" t="s">
        <v>7964</v>
      </c>
      <c r="C3799">
        <v>53409</v>
      </c>
      <c r="D3799" t="s">
        <v>2071</v>
      </c>
      <c r="E3799">
        <v>23.324000000000002</v>
      </c>
      <c r="F3799">
        <v>1.04</v>
      </c>
      <c r="G3799">
        <v>24.256960000000003</v>
      </c>
      <c r="H3799" t="b">
        <v>0</v>
      </c>
    </row>
    <row r="3800" spans="1:8" x14ac:dyDescent="0.25">
      <c r="A3800">
        <v>4887</v>
      </c>
      <c r="B3800" t="s">
        <v>10780</v>
      </c>
      <c r="C3800">
        <v>69402</v>
      </c>
      <c r="D3800" t="s">
        <v>4887</v>
      </c>
      <c r="E3800">
        <v>23.312999999999999</v>
      </c>
      <c r="F3800">
        <v>2.0499999999999998</v>
      </c>
      <c r="G3800">
        <v>47.79164999999999</v>
      </c>
      <c r="H3800" t="b">
        <v>0</v>
      </c>
    </row>
    <row r="3801" spans="1:8" x14ac:dyDescent="0.25">
      <c r="A3801">
        <v>4746</v>
      </c>
      <c r="B3801" t="s">
        <v>10639</v>
      </c>
      <c r="C3801">
        <v>69134</v>
      </c>
      <c r="D3801" t="s">
        <v>4746</v>
      </c>
      <c r="E3801">
        <v>23.31</v>
      </c>
      <c r="F3801">
        <v>1</v>
      </c>
      <c r="G3801">
        <v>23.31</v>
      </c>
      <c r="H3801" t="b">
        <v>0</v>
      </c>
    </row>
    <row r="3802" spans="1:8" x14ac:dyDescent="0.25">
      <c r="A3802">
        <v>4756</v>
      </c>
      <c r="B3802" t="s">
        <v>10649</v>
      </c>
      <c r="C3802">
        <v>69153</v>
      </c>
      <c r="D3802" t="s">
        <v>4756</v>
      </c>
      <c r="E3802">
        <v>23.31</v>
      </c>
      <c r="F3802">
        <v>1</v>
      </c>
      <c r="G3802">
        <v>23.31</v>
      </c>
      <c r="H3802" t="b">
        <v>0</v>
      </c>
    </row>
    <row r="3803" spans="1:8" x14ac:dyDescent="0.25">
      <c r="A3803">
        <v>4886</v>
      </c>
      <c r="B3803" t="s">
        <v>10779</v>
      </c>
      <c r="C3803">
        <v>69401</v>
      </c>
      <c r="D3803" t="s">
        <v>4886</v>
      </c>
      <c r="E3803">
        <v>23.265999999999998</v>
      </c>
      <c r="F3803">
        <v>2.09</v>
      </c>
      <c r="G3803">
        <v>48.625939999999993</v>
      </c>
      <c r="H3803" t="b">
        <v>0</v>
      </c>
    </row>
    <row r="3804" spans="1:8" x14ac:dyDescent="0.25">
      <c r="A3804">
        <v>905</v>
      </c>
      <c r="B3804" t="s">
        <v>6798</v>
      </c>
      <c r="C3804">
        <v>48356</v>
      </c>
      <c r="D3804" t="s">
        <v>905</v>
      </c>
      <c r="E3804">
        <v>23.26</v>
      </c>
      <c r="F3804">
        <v>1.18</v>
      </c>
      <c r="G3804">
        <v>27.4468</v>
      </c>
      <c r="H3804" t="b">
        <v>0</v>
      </c>
    </row>
    <row r="3805" spans="1:8" x14ac:dyDescent="0.25">
      <c r="A3805">
        <v>3212</v>
      </c>
      <c r="B3805" t="s">
        <v>9105</v>
      </c>
      <c r="C3805">
        <v>55550</v>
      </c>
      <c r="D3805" t="s">
        <v>3212</v>
      </c>
      <c r="E3805">
        <v>23.248999999999999</v>
      </c>
      <c r="F3805">
        <v>1.05</v>
      </c>
      <c r="G3805">
        <v>24.411449999999999</v>
      </c>
      <c r="H3805" t="b">
        <v>0</v>
      </c>
    </row>
    <row r="3806" spans="1:8" x14ac:dyDescent="0.25">
      <c r="A3806">
        <v>5791</v>
      </c>
      <c r="B3806" t="s">
        <v>11684</v>
      </c>
      <c r="C3806">
        <v>95456</v>
      </c>
      <c r="D3806" t="s">
        <v>5791</v>
      </c>
      <c r="E3806">
        <v>23.248000000000001</v>
      </c>
      <c r="F3806">
        <v>1</v>
      </c>
      <c r="G3806">
        <v>23.248000000000001</v>
      </c>
      <c r="H3806" t="b">
        <v>0</v>
      </c>
    </row>
    <row r="3807" spans="1:8" x14ac:dyDescent="0.25">
      <c r="A3807">
        <v>280</v>
      </c>
      <c r="B3807" t="s">
        <v>6173</v>
      </c>
      <c r="C3807">
        <v>42352</v>
      </c>
      <c r="D3807" t="s">
        <v>280</v>
      </c>
      <c r="E3807">
        <v>23.234000000000002</v>
      </c>
      <c r="F3807">
        <v>1</v>
      </c>
      <c r="G3807">
        <v>23.234000000000002</v>
      </c>
      <c r="H3807" t="b">
        <v>0</v>
      </c>
    </row>
    <row r="3808" spans="1:8" x14ac:dyDescent="0.25">
      <c r="A3808">
        <v>283</v>
      </c>
      <c r="B3808" t="s">
        <v>6176</v>
      </c>
      <c r="C3808">
        <v>42364</v>
      </c>
      <c r="D3808" t="s">
        <v>283</v>
      </c>
      <c r="E3808">
        <v>23.222000000000001</v>
      </c>
      <c r="F3808">
        <v>1.27</v>
      </c>
      <c r="G3808">
        <v>29.491940000000003</v>
      </c>
      <c r="H3808" t="b">
        <v>0</v>
      </c>
    </row>
    <row r="3809" spans="1:8" x14ac:dyDescent="0.25">
      <c r="A3809">
        <v>395</v>
      </c>
      <c r="B3809" t="s">
        <v>6288</v>
      </c>
      <c r="C3809">
        <v>43300</v>
      </c>
      <c r="D3809" t="s">
        <v>395</v>
      </c>
      <c r="E3809">
        <v>23.222000000000001</v>
      </c>
      <c r="F3809">
        <v>1.27</v>
      </c>
      <c r="G3809">
        <v>29.491940000000003</v>
      </c>
      <c r="H3809" t="b">
        <v>0</v>
      </c>
    </row>
    <row r="3810" spans="1:8" x14ac:dyDescent="0.25">
      <c r="A3810">
        <v>899</v>
      </c>
      <c r="B3810" t="s">
        <v>6792</v>
      </c>
      <c r="C3810">
        <v>48342</v>
      </c>
      <c r="D3810" t="s">
        <v>899</v>
      </c>
      <c r="E3810">
        <v>23.222000000000001</v>
      </c>
      <c r="F3810">
        <v>1.37</v>
      </c>
      <c r="G3810">
        <v>31.814140000000005</v>
      </c>
      <c r="H3810" t="b">
        <v>0</v>
      </c>
    </row>
    <row r="3811" spans="1:8" x14ac:dyDescent="0.25">
      <c r="A3811">
        <v>901</v>
      </c>
      <c r="B3811" t="s">
        <v>6794</v>
      </c>
      <c r="C3811">
        <v>48344</v>
      </c>
      <c r="D3811" t="s">
        <v>901</v>
      </c>
      <c r="E3811">
        <v>23.222000000000001</v>
      </c>
      <c r="F3811">
        <v>1.37</v>
      </c>
      <c r="G3811">
        <v>31.814140000000005</v>
      </c>
      <c r="H3811" t="b">
        <v>0</v>
      </c>
    </row>
    <row r="3812" spans="1:8" x14ac:dyDescent="0.25">
      <c r="A3812">
        <v>903</v>
      </c>
      <c r="B3812" t="s">
        <v>6796</v>
      </c>
      <c r="C3812">
        <v>48346</v>
      </c>
      <c r="D3812" t="s">
        <v>903</v>
      </c>
      <c r="E3812">
        <v>23.222000000000001</v>
      </c>
      <c r="F3812">
        <v>1.37</v>
      </c>
      <c r="G3812">
        <v>31.814140000000005</v>
      </c>
      <c r="H3812" t="b">
        <v>0</v>
      </c>
    </row>
    <row r="3813" spans="1:8" x14ac:dyDescent="0.25">
      <c r="A3813">
        <v>911</v>
      </c>
      <c r="B3813" t="s">
        <v>6804</v>
      </c>
      <c r="C3813">
        <v>48364</v>
      </c>
      <c r="D3813" t="s">
        <v>911</v>
      </c>
      <c r="E3813">
        <v>23.222000000000001</v>
      </c>
      <c r="F3813">
        <v>1.18</v>
      </c>
      <c r="G3813">
        <v>27.401959999999999</v>
      </c>
      <c r="H3813" t="b">
        <v>0</v>
      </c>
    </row>
    <row r="3814" spans="1:8" x14ac:dyDescent="0.25">
      <c r="A3814">
        <v>913</v>
      </c>
      <c r="B3814" t="s">
        <v>6806</v>
      </c>
      <c r="C3814">
        <v>48368</v>
      </c>
      <c r="D3814" t="s">
        <v>913</v>
      </c>
      <c r="E3814">
        <v>23.222000000000001</v>
      </c>
      <c r="F3814">
        <v>1.52</v>
      </c>
      <c r="G3814">
        <v>35.297440000000002</v>
      </c>
      <c r="H3814" t="b">
        <v>0</v>
      </c>
    </row>
    <row r="3815" spans="1:8" x14ac:dyDescent="0.25">
      <c r="A3815">
        <v>1976</v>
      </c>
      <c r="B3815" t="s">
        <v>7869</v>
      </c>
      <c r="C3815">
        <v>53145</v>
      </c>
      <c r="D3815" t="s">
        <v>1976</v>
      </c>
      <c r="E3815">
        <v>23.198</v>
      </c>
      <c r="F3815">
        <v>1</v>
      </c>
      <c r="G3815">
        <v>23.198</v>
      </c>
      <c r="H3815" t="b">
        <v>0</v>
      </c>
    </row>
    <row r="3816" spans="1:8" x14ac:dyDescent="0.25">
      <c r="A3816">
        <v>2544</v>
      </c>
      <c r="B3816" t="s">
        <v>8437</v>
      </c>
      <c r="C3816">
        <v>54279</v>
      </c>
      <c r="D3816" t="s">
        <v>2544</v>
      </c>
      <c r="E3816">
        <v>23.190999999999999</v>
      </c>
      <c r="F3816">
        <v>1.75</v>
      </c>
      <c r="G3816">
        <v>40.584249999999997</v>
      </c>
      <c r="H3816" t="b">
        <v>0</v>
      </c>
    </row>
    <row r="3817" spans="1:8" x14ac:dyDescent="0.25">
      <c r="A3817">
        <v>4650</v>
      </c>
      <c r="B3817" t="s">
        <v>10543</v>
      </c>
      <c r="C3817">
        <v>63199</v>
      </c>
      <c r="D3817" t="s">
        <v>4650</v>
      </c>
      <c r="E3817">
        <v>23.19</v>
      </c>
      <c r="F3817">
        <v>1.63</v>
      </c>
      <c r="G3817">
        <v>37.799700000000001</v>
      </c>
      <c r="H3817" t="b">
        <v>0</v>
      </c>
    </row>
    <row r="3818" spans="1:8" x14ac:dyDescent="0.25">
      <c r="A3818">
        <v>4649</v>
      </c>
      <c r="B3818" t="s">
        <v>10542</v>
      </c>
      <c r="C3818">
        <v>63198</v>
      </c>
      <c r="D3818" t="s">
        <v>4649</v>
      </c>
      <c r="E3818">
        <v>23.152000000000001</v>
      </c>
      <c r="F3818">
        <v>1.17</v>
      </c>
      <c r="G3818">
        <v>27.08784</v>
      </c>
      <c r="H3818" t="b">
        <v>0</v>
      </c>
    </row>
    <row r="3819" spans="1:8" x14ac:dyDescent="0.25">
      <c r="A3819">
        <v>5722</v>
      </c>
      <c r="B3819" t="s">
        <v>11615</v>
      </c>
      <c r="C3819">
        <v>95330</v>
      </c>
      <c r="D3819" t="s">
        <v>5722</v>
      </c>
      <c r="E3819">
        <v>23.148</v>
      </c>
      <c r="F3819">
        <v>1.28</v>
      </c>
      <c r="G3819">
        <v>29.629439999999999</v>
      </c>
      <c r="H3819" t="b">
        <v>0</v>
      </c>
    </row>
    <row r="3820" spans="1:8" x14ac:dyDescent="0.25">
      <c r="A3820">
        <v>2606</v>
      </c>
      <c r="B3820" t="s">
        <v>8499</v>
      </c>
      <c r="C3820">
        <v>54389</v>
      </c>
      <c r="D3820" t="s">
        <v>2606</v>
      </c>
      <c r="E3820">
        <v>23.132999999999999</v>
      </c>
      <c r="F3820">
        <v>2.11</v>
      </c>
      <c r="G3820">
        <v>48.810629999999996</v>
      </c>
      <c r="H3820" t="b">
        <v>0</v>
      </c>
    </row>
    <row r="3821" spans="1:8" hidden="1" x14ac:dyDescent="0.25">
      <c r="A3821">
        <v>5541</v>
      </c>
      <c r="B3821" t="s">
        <v>11434</v>
      </c>
      <c r="C3821">
        <v>94743</v>
      </c>
      <c r="D3821" t="s">
        <v>5541</v>
      </c>
      <c r="E3821">
        <v>23.013000000000002</v>
      </c>
      <c r="F3821">
        <v>1.36</v>
      </c>
      <c r="G3821">
        <v>31.297680000000003</v>
      </c>
      <c r="H3821">
        <v>8.819444444444444E-3</v>
      </c>
    </row>
    <row r="3822" spans="1:8" x14ac:dyDescent="0.25">
      <c r="A3822">
        <v>2033</v>
      </c>
      <c r="B3822" t="s">
        <v>7926</v>
      </c>
      <c r="C3822">
        <v>53314</v>
      </c>
      <c r="D3822" t="s">
        <v>2033</v>
      </c>
      <c r="E3822">
        <v>23.012</v>
      </c>
      <c r="F3822">
        <v>1.1000000000000001</v>
      </c>
      <c r="G3822">
        <v>25.313200000000002</v>
      </c>
      <c r="H3822" t="b">
        <v>0</v>
      </c>
    </row>
    <row r="3823" spans="1:8" x14ac:dyDescent="0.25">
      <c r="A3823">
        <v>1237</v>
      </c>
      <c r="B3823" t="s">
        <v>7130</v>
      </c>
      <c r="C3823">
        <v>50329</v>
      </c>
      <c r="D3823" t="s">
        <v>1237</v>
      </c>
      <c r="E3823">
        <v>23.010999999999999</v>
      </c>
      <c r="F3823">
        <v>1.01</v>
      </c>
      <c r="G3823">
        <v>23.241109999999999</v>
      </c>
      <c r="H3823" t="b">
        <v>0</v>
      </c>
    </row>
    <row r="3824" spans="1:8" x14ac:dyDescent="0.25">
      <c r="A3824">
        <v>2169</v>
      </c>
      <c r="B3824" t="s">
        <v>8062</v>
      </c>
      <c r="C3824">
        <v>53617</v>
      </c>
      <c r="D3824" t="s">
        <v>2169</v>
      </c>
      <c r="E3824">
        <v>22.978999999999999</v>
      </c>
      <c r="F3824">
        <v>1.1100000000000001</v>
      </c>
      <c r="G3824">
        <v>25.506690000000003</v>
      </c>
      <c r="H3824" t="b">
        <v>0</v>
      </c>
    </row>
    <row r="3825" spans="1:8" x14ac:dyDescent="0.25">
      <c r="A3825">
        <v>5100</v>
      </c>
      <c r="B3825" t="s">
        <v>10993</v>
      </c>
      <c r="C3825">
        <v>83797</v>
      </c>
      <c r="D3825" t="s">
        <v>5100</v>
      </c>
      <c r="E3825">
        <v>22.945</v>
      </c>
      <c r="F3825">
        <v>1</v>
      </c>
      <c r="G3825">
        <v>22.945</v>
      </c>
      <c r="H3825" t="b">
        <v>0</v>
      </c>
    </row>
    <row r="3826" spans="1:8" x14ac:dyDescent="0.25">
      <c r="A3826">
        <v>3922</v>
      </c>
      <c r="B3826" t="s">
        <v>9815</v>
      </c>
      <c r="C3826">
        <v>56866</v>
      </c>
      <c r="D3826" t="s">
        <v>3922</v>
      </c>
      <c r="E3826">
        <v>22.931000000000001</v>
      </c>
      <c r="F3826">
        <v>1.49</v>
      </c>
      <c r="G3826">
        <v>34.167189999999998</v>
      </c>
      <c r="H3826" t="b">
        <v>0</v>
      </c>
    </row>
    <row r="3827" spans="1:8" x14ac:dyDescent="0.25">
      <c r="A3827">
        <v>3354</v>
      </c>
      <c r="B3827" t="s">
        <v>9247</v>
      </c>
      <c r="C3827">
        <v>55821</v>
      </c>
      <c r="D3827" t="s">
        <v>3354</v>
      </c>
      <c r="E3827">
        <v>22.887</v>
      </c>
      <c r="F3827">
        <v>1.05</v>
      </c>
      <c r="G3827">
        <v>24.03135</v>
      </c>
      <c r="H3827" t="b">
        <v>0</v>
      </c>
    </row>
    <row r="3828" spans="1:8" x14ac:dyDescent="0.25">
      <c r="A3828">
        <v>2943</v>
      </c>
      <c r="B3828" t="s">
        <v>8836</v>
      </c>
      <c r="C3828">
        <v>55056</v>
      </c>
      <c r="D3828" t="s">
        <v>2943</v>
      </c>
      <c r="E3828">
        <v>22.872</v>
      </c>
      <c r="F3828">
        <v>2.82</v>
      </c>
      <c r="G3828">
        <v>64.499039999999994</v>
      </c>
      <c r="H3828" t="b">
        <v>0</v>
      </c>
    </row>
    <row r="3829" spans="1:8" x14ac:dyDescent="0.25">
      <c r="A3829">
        <v>4738</v>
      </c>
      <c r="B3829" t="s">
        <v>10631</v>
      </c>
      <c r="C3829">
        <v>69125</v>
      </c>
      <c r="D3829" t="s">
        <v>4738</v>
      </c>
      <c r="E3829">
        <v>22.786000000000001</v>
      </c>
      <c r="F3829">
        <v>1</v>
      </c>
      <c r="G3829">
        <v>22.786000000000001</v>
      </c>
      <c r="H3829" t="b">
        <v>0</v>
      </c>
    </row>
    <row r="3830" spans="1:8" x14ac:dyDescent="0.25">
      <c r="A3830">
        <v>4740</v>
      </c>
      <c r="B3830" t="s">
        <v>10633</v>
      </c>
      <c r="C3830">
        <v>69127</v>
      </c>
      <c r="D3830" t="s">
        <v>4740</v>
      </c>
      <c r="E3830">
        <v>22.786000000000001</v>
      </c>
      <c r="F3830">
        <v>1.32</v>
      </c>
      <c r="G3830">
        <v>30.077520000000003</v>
      </c>
      <c r="H3830" t="b">
        <v>0</v>
      </c>
    </row>
    <row r="3831" spans="1:8" x14ac:dyDescent="0.25">
      <c r="A3831">
        <v>4753</v>
      </c>
      <c r="B3831" t="s">
        <v>10646</v>
      </c>
      <c r="C3831">
        <v>69150</v>
      </c>
      <c r="D3831" t="s">
        <v>4753</v>
      </c>
      <c r="E3831">
        <v>22.786000000000001</v>
      </c>
      <c r="F3831">
        <v>1</v>
      </c>
      <c r="G3831">
        <v>22.786000000000001</v>
      </c>
      <c r="H3831" t="b">
        <v>0</v>
      </c>
    </row>
    <row r="3832" spans="1:8" x14ac:dyDescent="0.25">
      <c r="A3832">
        <v>2806</v>
      </c>
      <c r="B3832" t="s">
        <v>8699</v>
      </c>
      <c r="C3832">
        <v>54795</v>
      </c>
      <c r="D3832" t="s">
        <v>2806</v>
      </c>
      <c r="E3832">
        <v>22.777000000000001</v>
      </c>
      <c r="F3832">
        <v>2.09</v>
      </c>
      <c r="G3832">
        <v>47.603929999999998</v>
      </c>
      <c r="H3832" t="b">
        <v>0</v>
      </c>
    </row>
    <row r="3833" spans="1:8" x14ac:dyDescent="0.25">
      <c r="A3833">
        <v>2805</v>
      </c>
      <c r="B3833" t="s">
        <v>8698</v>
      </c>
      <c r="C3833">
        <v>54794</v>
      </c>
      <c r="D3833" t="s">
        <v>2805</v>
      </c>
      <c r="E3833">
        <v>22.774999999999999</v>
      </c>
      <c r="F3833">
        <v>1.44</v>
      </c>
      <c r="G3833">
        <v>32.795999999999999</v>
      </c>
      <c r="H3833" t="b">
        <v>0</v>
      </c>
    </row>
    <row r="3834" spans="1:8" x14ac:dyDescent="0.25">
      <c r="A3834">
        <v>720</v>
      </c>
      <c r="B3834" t="s">
        <v>6613</v>
      </c>
      <c r="C3834">
        <v>46264</v>
      </c>
      <c r="D3834" t="s">
        <v>720</v>
      </c>
      <c r="E3834">
        <v>22.652000000000001</v>
      </c>
      <c r="F3834">
        <v>1.04</v>
      </c>
      <c r="G3834">
        <v>23.55808</v>
      </c>
      <c r="H3834" t="b">
        <v>0</v>
      </c>
    </row>
    <row r="3835" spans="1:8" x14ac:dyDescent="0.25">
      <c r="A3835">
        <v>1035</v>
      </c>
      <c r="B3835" t="s">
        <v>6928</v>
      </c>
      <c r="C3835">
        <v>49199</v>
      </c>
      <c r="D3835" t="s">
        <v>1035</v>
      </c>
      <c r="E3835">
        <v>22.652000000000001</v>
      </c>
      <c r="F3835">
        <v>1.1499999999999999</v>
      </c>
      <c r="G3835">
        <v>26.049799999999998</v>
      </c>
      <c r="H3835" t="b">
        <v>0</v>
      </c>
    </row>
    <row r="3836" spans="1:8" x14ac:dyDescent="0.25">
      <c r="A3836">
        <v>2433</v>
      </c>
      <c r="B3836" t="s">
        <v>8326</v>
      </c>
      <c r="C3836">
        <v>54081</v>
      </c>
      <c r="D3836" t="s">
        <v>2433</v>
      </c>
      <c r="E3836">
        <v>22.64</v>
      </c>
      <c r="F3836">
        <v>1.84</v>
      </c>
      <c r="G3836">
        <v>41.657600000000002</v>
      </c>
      <c r="H3836" t="b">
        <v>0</v>
      </c>
    </row>
    <row r="3837" spans="1:8" x14ac:dyDescent="0.25">
      <c r="A3837">
        <v>5447</v>
      </c>
      <c r="B3837" t="s">
        <v>11340</v>
      </c>
      <c r="C3837">
        <v>92792</v>
      </c>
      <c r="D3837" t="s">
        <v>5447</v>
      </c>
      <c r="E3837">
        <v>22.603999999999999</v>
      </c>
      <c r="F3837">
        <v>1.1100000000000001</v>
      </c>
      <c r="G3837">
        <v>25.090440000000001</v>
      </c>
      <c r="H3837" t="b">
        <v>0</v>
      </c>
    </row>
    <row r="3838" spans="1:8" x14ac:dyDescent="0.25">
      <c r="A3838">
        <v>5490</v>
      </c>
      <c r="B3838" t="s">
        <v>11383</v>
      </c>
      <c r="C3838">
        <v>93431</v>
      </c>
      <c r="D3838" t="s">
        <v>5490</v>
      </c>
      <c r="E3838">
        <v>22.553000000000001</v>
      </c>
      <c r="F3838">
        <v>1</v>
      </c>
      <c r="G3838">
        <v>22.553000000000001</v>
      </c>
      <c r="H3838" t="b">
        <v>0</v>
      </c>
    </row>
    <row r="3839" spans="1:8" x14ac:dyDescent="0.25">
      <c r="A3839">
        <v>2415</v>
      </c>
      <c r="B3839" t="s">
        <v>8308</v>
      </c>
      <c r="C3839">
        <v>54050</v>
      </c>
      <c r="D3839" t="s">
        <v>2415</v>
      </c>
      <c r="E3839">
        <v>22.451000000000001</v>
      </c>
      <c r="F3839">
        <v>2.77</v>
      </c>
      <c r="G3839">
        <v>62.18927</v>
      </c>
      <c r="H3839" t="b">
        <v>0</v>
      </c>
    </row>
    <row r="3840" spans="1:8" x14ac:dyDescent="0.25">
      <c r="A3840">
        <v>284</v>
      </c>
      <c r="B3840" t="s">
        <v>6177</v>
      </c>
      <c r="C3840">
        <v>42365</v>
      </c>
      <c r="D3840" t="s">
        <v>284</v>
      </c>
      <c r="E3840">
        <v>22.436</v>
      </c>
      <c r="F3840">
        <v>1.2</v>
      </c>
      <c r="G3840">
        <v>26.923199999999998</v>
      </c>
      <c r="H3840" t="b">
        <v>0</v>
      </c>
    </row>
    <row r="3841" spans="1:8" x14ac:dyDescent="0.25">
      <c r="A3841">
        <v>396</v>
      </c>
      <c r="B3841" t="s">
        <v>6289</v>
      </c>
      <c r="C3841">
        <v>43301</v>
      </c>
      <c r="D3841" t="s">
        <v>396</v>
      </c>
      <c r="E3841">
        <v>22.436</v>
      </c>
      <c r="F3841">
        <v>1.69</v>
      </c>
      <c r="G3841">
        <v>37.916840000000001</v>
      </c>
      <c r="H3841" t="b">
        <v>0</v>
      </c>
    </row>
    <row r="3842" spans="1:8" x14ac:dyDescent="0.25">
      <c r="A3842">
        <v>5165</v>
      </c>
      <c r="B3842" t="s">
        <v>11058</v>
      </c>
      <c r="C3842">
        <v>88785</v>
      </c>
      <c r="D3842" t="s">
        <v>5165</v>
      </c>
      <c r="E3842">
        <v>22.423999999999999</v>
      </c>
      <c r="F3842">
        <v>1.18</v>
      </c>
      <c r="G3842">
        <v>26.460319999999999</v>
      </c>
      <c r="H3842" t="b">
        <v>0</v>
      </c>
    </row>
    <row r="3843" spans="1:8" x14ac:dyDescent="0.25">
      <c r="A3843">
        <v>2282</v>
      </c>
      <c r="B3843" t="s">
        <v>8175</v>
      </c>
      <c r="C3843">
        <v>53834</v>
      </c>
      <c r="D3843" t="s">
        <v>2282</v>
      </c>
      <c r="E3843">
        <v>22.422000000000001</v>
      </c>
      <c r="F3843">
        <v>1.1100000000000001</v>
      </c>
      <c r="G3843">
        <v>24.888420000000004</v>
      </c>
      <c r="H3843" t="b">
        <v>0</v>
      </c>
    </row>
    <row r="3844" spans="1:8" x14ac:dyDescent="0.25">
      <c r="A3844">
        <v>2281</v>
      </c>
      <c r="B3844" t="s">
        <v>8174</v>
      </c>
      <c r="C3844">
        <v>53833</v>
      </c>
      <c r="D3844" t="s">
        <v>2281</v>
      </c>
      <c r="E3844">
        <v>22.385999999999999</v>
      </c>
      <c r="F3844">
        <v>1.04</v>
      </c>
      <c r="G3844">
        <v>23.28144</v>
      </c>
      <c r="H3844" t="b">
        <v>0</v>
      </c>
    </row>
    <row r="3845" spans="1:8" x14ac:dyDescent="0.25">
      <c r="A3845">
        <v>2513</v>
      </c>
      <c r="B3845" t="s">
        <v>8406</v>
      </c>
      <c r="C3845">
        <v>54231</v>
      </c>
      <c r="D3845" t="s">
        <v>2513</v>
      </c>
      <c r="E3845">
        <v>22.367999999999999</v>
      </c>
      <c r="F3845">
        <v>1.1000000000000001</v>
      </c>
      <c r="G3845">
        <v>24.604800000000001</v>
      </c>
      <c r="H3845" t="b">
        <v>0</v>
      </c>
    </row>
    <row r="3846" spans="1:8" x14ac:dyDescent="0.25">
      <c r="A3846">
        <v>2416</v>
      </c>
      <c r="B3846" t="s">
        <v>8309</v>
      </c>
      <c r="C3846">
        <v>54051</v>
      </c>
      <c r="D3846" t="s">
        <v>2416</v>
      </c>
      <c r="E3846">
        <v>22.36</v>
      </c>
      <c r="F3846">
        <v>2.13</v>
      </c>
      <c r="G3846">
        <v>47.626799999999996</v>
      </c>
      <c r="H3846" t="b">
        <v>0</v>
      </c>
    </row>
    <row r="3847" spans="1:8" x14ac:dyDescent="0.25">
      <c r="A3847">
        <v>2874</v>
      </c>
      <c r="B3847" t="s">
        <v>8767</v>
      </c>
      <c r="C3847">
        <v>54933</v>
      </c>
      <c r="D3847" t="s">
        <v>2874</v>
      </c>
      <c r="E3847">
        <v>22.359000000000002</v>
      </c>
      <c r="F3847">
        <v>1.54</v>
      </c>
      <c r="G3847">
        <v>34.432860000000005</v>
      </c>
      <c r="H3847" t="b">
        <v>0</v>
      </c>
    </row>
    <row r="3848" spans="1:8" x14ac:dyDescent="0.25">
      <c r="A3848">
        <v>2875</v>
      </c>
      <c r="B3848" t="s">
        <v>8768</v>
      </c>
      <c r="C3848">
        <v>54934</v>
      </c>
      <c r="D3848" t="s">
        <v>2875</v>
      </c>
      <c r="E3848">
        <v>22.344999999999999</v>
      </c>
      <c r="F3848">
        <v>1.77</v>
      </c>
      <c r="G3848">
        <v>39.550649999999997</v>
      </c>
      <c r="H3848" t="b">
        <v>0</v>
      </c>
    </row>
    <row r="3849" spans="1:8" x14ac:dyDescent="0.25">
      <c r="A3849">
        <v>4399</v>
      </c>
      <c r="B3849" t="s">
        <v>10292</v>
      </c>
      <c r="C3849">
        <v>61571</v>
      </c>
      <c r="D3849" t="s">
        <v>4399</v>
      </c>
      <c r="E3849">
        <v>22.337</v>
      </c>
      <c r="F3849">
        <v>1.64</v>
      </c>
      <c r="G3849">
        <v>36.632680000000001</v>
      </c>
      <c r="H3849" t="b">
        <v>0</v>
      </c>
    </row>
    <row r="3850" spans="1:8" x14ac:dyDescent="0.25">
      <c r="A3850">
        <v>4407</v>
      </c>
      <c r="B3850" t="s">
        <v>10300</v>
      </c>
      <c r="C3850">
        <v>61579</v>
      </c>
      <c r="D3850" t="s">
        <v>4407</v>
      </c>
      <c r="E3850">
        <v>22.337</v>
      </c>
      <c r="F3850">
        <v>1.74</v>
      </c>
      <c r="G3850">
        <v>38.866379999999999</v>
      </c>
      <c r="H3850" t="b">
        <v>0</v>
      </c>
    </row>
    <row r="3851" spans="1:8" x14ac:dyDescent="0.25">
      <c r="A3851">
        <v>2518</v>
      </c>
      <c r="B3851" t="s">
        <v>8411</v>
      </c>
      <c r="C3851">
        <v>54241</v>
      </c>
      <c r="D3851" t="s">
        <v>2518</v>
      </c>
      <c r="E3851">
        <v>22.327999999999999</v>
      </c>
      <c r="F3851">
        <v>1.35</v>
      </c>
      <c r="G3851">
        <v>30.142800000000001</v>
      </c>
      <c r="H3851" t="b">
        <v>0</v>
      </c>
    </row>
    <row r="3852" spans="1:8" x14ac:dyDescent="0.25">
      <c r="A3852">
        <v>3706</v>
      </c>
      <c r="B3852" t="s">
        <v>9599</v>
      </c>
      <c r="C3852">
        <v>56484</v>
      </c>
      <c r="D3852" t="s">
        <v>3706</v>
      </c>
      <c r="E3852">
        <v>22.297000000000001</v>
      </c>
      <c r="F3852">
        <v>1.29</v>
      </c>
      <c r="G3852">
        <v>28.76313</v>
      </c>
      <c r="H3852" t="b">
        <v>0</v>
      </c>
    </row>
    <row r="3853" spans="1:8" x14ac:dyDescent="0.25">
      <c r="A3853">
        <v>5351</v>
      </c>
      <c r="B3853" t="s">
        <v>11244</v>
      </c>
      <c r="C3853">
        <v>91819</v>
      </c>
      <c r="D3853" t="s">
        <v>5351</v>
      </c>
      <c r="E3853">
        <v>22.242000000000001</v>
      </c>
      <c r="F3853">
        <v>1</v>
      </c>
      <c r="G3853">
        <v>22.242000000000001</v>
      </c>
      <c r="H3853" t="b">
        <v>0</v>
      </c>
    </row>
    <row r="3854" spans="1:8" x14ac:dyDescent="0.25">
      <c r="A3854">
        <v>5453</v>
      </c>
      <c r="B3854" t="s">
        <v>11346</v>
      </c>
      <c r="C3854">
        <v>92854</v>
      </c>
      <c r="D3854" t="s">
        <v>5453</v>
      </c>
      <c r="E3854">
        <v>22.241</v>
      </c>
      <c r="F3854">
        <v>1.1100000000000001</v>
      </c>
      <c r="G3854">
        <v>24.687510000000003</v>
      </c>
      <c r="H3854" t="b">
        <v>0</v>
      </c>
    </row>
    <row r="3855" spans="1:8" x14ac:dyDescent="0.25">
      <c r="A3855">
        <v>4168</v>
      </c>
      <c r="B3855" t="s">
        <v>10061</v>
      </c>
      <c r="C3855">
        <v>60695</v>
      </c>
      <c r="D3855" t="s">
        <v>4168</v>
      </c>
      <c r="E3855">
        <v>22.225000000000001</v>
      </c>
      <c r="F3855">
        <v>16.25</v>
      </c>
      <c r="G3855">
        <v>361.15625</v>
      </c>
      <c r="H3855" t="b">
        <v>0</v>
      </c>
    </row>
    <row r="3856" spans="1:8" x14ac:dyDescent="0.25">
      <c r="A3856">
        <v>2515</v>
      </c>
      <c r="B3856" t="s">
        <v>8408</v>
      </c>
      <c r="C3856">
        <v>54236</v>
      </c>
      <c r="D3856" t="s">
        <v>2515</v>
      </c>
      <c r="E3856">
        <v>22.201000000000001</v>
      </c>
      <c r="F3856">
        <v>1.3</v>
      </c>
      <c r="G3856">
        <v>28.8613</v>
      </c>
      <c r="H3856" t="b">
        <v>0</v>
      </c>
    </row>
    <row r="3857" spans="1:8" x14ac:dyDescent="0.25">
      <c r="A3857">
        <v>2625</v>
      </c>
      <c r="B3857" t="s">
        <v>8518</v>
      </c>
      <c r="C3857">
        <v>54419</v>
      </c>
      <c r="D3857" t="s">
        <v>2625</v>
      </c>
      <c r="E3857">
        <v>22.172999999999998</v>
      </c>
      <c r="F3857">
        <v>1.08</v>
      </c>
      <c r="G3857">
        <v>23.946839999999998</v>
      </c>
      <c r="H3857" t="b">
        <v>0</v>
      </c>
    </row>
    <row r="3858" spans="1:8" x14ac:dyDescent="0.25">
      <c r="A3858">
        <v>3252</v>
      </c>
      <c r="B3858" t="s">
        <v>9145</v>
      </c>
      <c r="C3858">
        <v>55626</v>
      </c>
      <c r="D3858" t="s">
        <v>3252</v>
      </c>
      <c r="E3858">
        <v>22.152000000000001</v>
      </c>
      <c r="F3858">
        <v>2.9</v>
      </c>
      <c r="G3858">
        <v>64.240800000000007</v>
      </c>
      <c r="H3858" t="b">
        <v>0</v>
      </c>
    </row>
    <row r="3859" spans="1:8" x14ac:dyDescent="0.25">
      <c r="A3859">
        <v>3253</v>
      </c>
      <c r="B3859" t="s">
        <v>9146</v>
      </c>
      <c r="C3859">
        <v>55627</v>
      </c>
      <c r="D3859" t="s">
        <v>3253</v>
      </c>
      <c r="E3859">
        <v>22.152000000000001</v>
      </c>
      <c r="F3859">
        <v>2.9</v>
      </c>
      <c r="G3859">
        <v>64.240800000000007</v>
      </c>
      <c r="H3859" t="b">
        <v>0</v>
      </c>
    </row>
    <row r="3860" spans="1:8" x14ac:dyDescent="0.25">
      <c r="A3860">
        <v>3254</v>
      </c>
      <c r="B3860" t="s">
        <v>9147</v>
      </c>
      <c r="C3860">
        <v>55628</v>
      </c>
      <c r="D3860" t="s">
        <v>3254</v>
      </c>
      <c r="E3860">
        <v>22.152000000000001</v>
      </c>
      <c r="F3860">
        <v>2.89</v>
      </c>
      <c r="G3860">
        <v>64.019280000000009</v>
      </c>
      <c r="H3860" t="b">
        <v>0</v>
      </c>
    </row>
    <row r="3861" spans="1:8" x14ac:dyDescent="0.25">
      <c r="A3861">
        <v>2506</v>
      </c>
      <c r="B3861" t="s">
        <v>8399</v>
      </c>
      <c r="C3861">
        <v>54220</v>
      </c>
      <c r="D3861" t="s">
        <v>2506</v>
      </c>
      <c r="E3861">
        <v>22.14</v>
      </c>
      <c r="F3861">
        <v>1.19</v>
      </c>
      <c r="G3861">
        <v>26.346599999999999</v>
      </c>
      <c r="H3861" t="b">
        <v>0</v>
      </c>
    </row>
    <row r="3862" spans="1:8" x14ac:dyDescent="0.25">
      <c r="A3862">
        <v>5451</v>
      </c>
      <c r="B3862" t="s">
        <v>11344</v>
      </c>
      <c r="C3862">
        <v>92850</v>
      </c>
      <c r="D3862" t="s">
        <v>5451</v>
      </c>
      <c r="E3862">
        <v>22.116</v>
      </c>
      <c r="F3862">
        <v>1</v>
      </c>
      <c r="G3862">
        <v>22.116</v>
      </c>
      <c r="H3862" t="b">
        <v>0</v>
      </c>
    </row>
    <row r="3863" spans="1:8" x14ac:dyDescent="0.25">
      <c r="A3863">
        <v>3264</v>
      </c>
      <c r="B3863" t="s">
        <v>9157</v>
      </c>
      <c r="C3863">
        <v>55649</v>
      </c>
      <c r="D3863" t="s">
        <v>3264</v>
      </c>
      <c r="E3863">
        <v>22.097000000000001</v>
      </c>
      <c r="F3863">
        <v>1.82</v>
      </c>
      <c r="G3863">
        <v>40.216540000000002</v>
      </c>
      <c r="H3863" t="b">
        <v>0</v>
      </c>
    </row>
    <row r="3864" spans="1:8" x14ac:dyDescent="0.25">
      <c r="A3864">
        <v>4388</v>
      </c>
      <c r="B3864" t="s">
        <v>10281</v>
      </c>
      <c r="C3864">
        <v>61560</v>
      </c>
      <c r="D3864" t="s">
        <v>4388</v>
      </c>
      <c r="E3864">
        <v>22.084</v>
      </c>
      <c r="F3864">
        <v>1.58</v>
      </c>
      <c r="G3864">
        <v>34.892720000000004</v>
      </c>
      <c r="H3864" t="b">
        <v>0</v>
      </c>
    </row>
    <row r="3865" spans="1:8" x14ac:dyDescent="0.25">
      <c r="A3865">
        <v>4390</v>
      </c>
      <c r="B3865" t="s">
        <v>10283</v>
      </c>
      <c r="C3865">
        <v>61562</v>
      </c>
      <c r="D3865" t="s">
        <v>4390</v>
      </c>
      <c r="E3865">
        <v>22.084</v>
      </c>
      <c r="F3865">
        <v>1.34</v>
      </c>
      <c r="G3865">
        <v>29.592560000000002</v>
      </c>
      <c r="H3865" t="b">
        <v>0</v>
      </c>
    </row>
    <row r="3866" spans="1:8" x14ac:dyDescent="0.25">
      <c r="A3866">
        <v>4392</v>
      </c>
      <c r="B3866" t="s">
        <v>10285</v>
      </c>
      <c r="C3866">
        <v>61564</v>
      </c>
      <c r="D3866" t="s">
        <v>4392</v>
      </c>
      <c r="E3866">
        <v>22.084</v>
      </c>
      <c r="F3866">
        <v>1.34</v>
      </c>
      <c r="G3866">
        <v>29.592560000000002</v>
      </c>
      <c r="H3866" t="b">
        <v>0</v>
      </c>
    </row>
    <row r="3867" spans="1:8" x14ac:dyDescent="0.25">
      <c r="A3867">
        <v>4394</v>
      </c>
      <c r="B3867" t="s">
        <v>10287</v>
      </c>
      <c r="C3867">
        <v>61566</v>
      </c>
      <c r="D3867" t="s">
        <v>4394</v>
      </c>
      <c r="E3867">
        <v>22.084</v>
      </c>
      <c r="F3867">
        <v>1.34</v>
      </c>
      <c r="G3867">
        <v>29.592560000000002</v>
      </c>
      <c r="H3867" t="b">
        <v>0</v>
      </c>
    </row>
    <row r="3868" spans="1:8" x14ac:dyDescent="0.25">
      <c r="A3868">
        <v>4396</v>
      </c>
      <c r="B3868" t="s">
        <v>10289</v>
      </c>
      <c r="C3868">
        <v>61568</v>
      </c>
      <c r="D3868" t="s">
        <v>4396</v>
      </c>
      <c r="E3868">
        <v>22.084</v>
      </c>
      <c r="F3868">
        <v>1.86</v>
      </c>
      <c r="G3868">
        <v>41.076239999999999</v>
      </c>
      <c r="H3868" t="b">
        <v>0</v>
      </c>
    </row>
    <row r="3869" spans="1:8" x14ac:dyDescent="0.25">
      <c r="A3869">
        <v>4398</v>
      </c>
      <c r="B3869" t="s">
        <v>10291</v>
      </c>
      <c r="C3869">
        <v>61570</v>
      </c>
      <c r="D3869" t="s">
        <v>4398</v>
      </c>
      <c r="E3869">
        <v>22.084</v>
      </c>
      <c r="F3869">
        <v>1.94</v>
      </c>
      <c r="G3869">
        <v>42.842959999999998</v>
      </c>
      <c r="H3869" t="b">
        <v>0</v>
      </c>
    </row>
    <row r="3870" spans="1:8" x14ac:dyDescent="0.25">
      <c r="A3870">
        <v>4400</v>
      </c>
      <c r="B3870" t="s">
        <v>10293</v>
      </c>
      <c r="C3870">
        <v>61572</v>
      </c>
      <c r="D3870" t="s">
        <v>4400</v>
      </c>
      <c r="E3870">
        <v>22.084</v>
      </c>
      <c r="F3870">
        <v>1.59</v>
      </c>
      <c r="G3870">
        <v>35.11356</v>
      </c>
      <c r="H3870" t="b">
        <v>0</v>
      </c>
    </row>
    <row r="3871" spans="1:8" x14ac:dyDescent="0.25">
      <c r="A3871">
        <v>4402</v>
      </c>
      <c r="B3871" t="s">
        <v>10295</v>
      </c>
      <c r="C3871">
        <v>61574</v>
      </c>
      <c r="D3871" t="s">
        <v>4402</v>
      </c>
      <c r="E3871">
        <v>22.084</v>
      </c>
      <c r="F3871">
        <v>1.49</v>
      </c>
      <c r="G3871">
        <v>32.905160000000002</v>
      </c>
      <c r="H3871" t="b">
        <v>0</v>
      </c>
    </row>
    <row r="3872" spans="1:8" x14ac:dyDescent="0.25">
      <c r="A3872">
        <v>4406</v>
      </c>
      <c r="B3872" t="s">
        <v>10299</v>
      </c>
      <c r="C3872">
        <v>61578</v>
      </c>
      <c r="D3872" t="s">
        <v>4406</v>
      </c>
      <c r="E3872">
        <v>22.084</v>
      </c>
      <c r="F3872">
        <v>1.37</v>
      </c>
      <c r="G3872">
        <v>30.255080000000003</v>
      </c>
      <c r="H3872" t="b">
        <v>0</v>
      </c>
    </row>
    <row r="3873" spans="1:8" x14ac:dyDescent="0.25">
      <c r="A3873">
        <v>4408</v>
      </c>
      <c r="B3873" t="s">
        <v>10301</v>
      </c>
      <c r="C3873">
        <v>61580</v>
      </c>
      <c r="D3873" t="s">
        <v>4408</v>
      </c>
      <c r="E3873">
        <v>22.084</v>
      </c>
      <c r="F3873">
        <v>1.41</v>
      </c>
      <c r="G3873">
        <v>31.138439999999999</v>
      </c>
      <c r="H3873" t="b">
        <v>0</v>
      </c>
    </row>
    <row r="3874" spans="1:8" x14ac:dyDescent="0.25">
      <c r="A3874">
        <v>4414</v>
      </c>
      <c r="B3874" t="s">
        <v>10307</v>
      </c>
      <c r="C3874">
        <v>61586</v>
      </c>
      <c r="D3874" t="s">
        <v>4414</v>
      </c>
      <c r="E3874">
        <v>22.084</v>
      </c>
      <c r="F3874">
        <v>2.52</v>
      </c>
      <c r="G3874">
        <v>55.651679999999999</v>
      </c>
      <c r="H3874" t="b">
        <v>0</v>
      </c>
    </row>
    <row r="3875" spans="1:8" x14ac:dyDescent="0.25">
      <c r="A3875">
        <v>4416</v>
      </c>
      <c r="B3875" t="s">
        <v>10309</v>
      </c>
      <c r="C3875">
        <v>61588</v>
      </c>
      <c r="D3875" t="s">
        <v>4416</v>
      </c>
      <c r="E3875">
        <v>22.084</v>
      </c>
      <c r="F3875">
        <v>1.69</v>
      </c>
      <c r="G3875">
        <v>37.321959999999997</v>
      </c>
      <c r="H3875" t="b">
        <v>0</v>
      </c>
    </row>
    <row r="3876" spans="1:8" x14ac:dyDescent="0.25">
      <c r="A3876">
        <v>4418</v>
      </c>
      <c r="B3876" t="s">
        <v>10311</v>
      </c>
      <c r="C3876">
        <v>61590</v>
      </c>
      <c r="D3876" t="s">
        <v>4418</v>
      </c>
      <c r="E3876">
        <v>22.084</v>
      </c>
      <c r="F3876">
        <v>1.7</v>
      </c>
      <c r="G3876">
        <v>37.5428</v>
      </c>
      <c r="H3876" t="b">
        <v>0</v>
      </c>
    </row>
    <row r="3877" spans="1:8" x14ac:dyDescent="0.25">
      <c r="A3877">
        <v>4420</v>
      </c>
      <c r="B3877" t="s">
        <v>10313</v>
      </c>
      <c r="C3877">
        <v>61592</v>
      </c>
      <c r="D3877" t="s">
        <v>4420</v>
      </c>
      <c r="E3877">
        <v>22.084</v>
      </c>
      <c r="F3877">
        <v>1.65</v>
      </c>
      <c r="G3877">
        <v>36.438599999999994</v>
      </c>
      <c r="H3877" t="b">
        <v>0</v>
      </c>
    </row>
    <row r="3878" spans="1:8" x14ac:dyDescent="0.25">
      <c r="A3878">
        <v>4422</v>
      </c>
      <c r="B3878" t="s">
        <v>10315</v>
      </c>
      <c r="C3878">
        <v>61594</v>
      </c>
      <c r="D3878" t="s">
        <v>4422</v>
      </c>
      <c r="E3878">
        <v>22.084</v>
      </c>
      <c r="F3878">
        <v>1.34</v>
      </c>
      <c r="G3878">
        <v>29.592560000000002</v>
      </c>
      <c r="H3878" t="b">
        <v>0</v>
      </c>
    </row>
    <row r="3879" spans="1:8" x14ac:dyDescent="0.25">
      <c r="A3879">
        <v>2511</v>
      </c>
      <c r="B3879" t="s">
        <v>8404</v>
      </c>
      <c r="C3879">
        <v>54228</v>
      </c>
      <c r="D3879" t="s">
        <v>2511</v>
      </c>
      <c r="E3879">
        <v>22.062999999999999</v>
      </c>
      <c r="F3879">
        <v>1.57</v>
      </c>
      <c r="G3879">
        <v>34.638910000000003</v>
      </c>
      <c r="H3879" t="b">
        <v>0</v>
      </c>
    </row>
    <row r="3880" spans="1:8" x14ac:dyDescent="0.25">
      <c r="A3880">
        <v>4105</v>
      </c>
      <c r="B3880" t="s">
        <v>9998</v>
      </c>
      <c r="C3880">
        <v>60315</v>
      </c>
      <c r="D3880" t="s">
        <v>4105</v>
      </c>
      <c r="E3880">
        <v>21.977999999999899</v>
      </c>
      <c r="F3880">
        <v>1.73</v>
      </c>
      <c r="G3880">
        <v>38.021939999999823</v>
      </c>
      <c r="H3880" t="b">
        <v>0</v>
      </c>
    </row>
    <row r="3881" spans="1:8" x14ac:dyDescent="0.25">
      <c r="A3881">
        <v>4106</v>
      </c>
      <c r="B3881" t="s">
        <v>9999</v>
      </c>
      <c r="C3881">
        <v>60317</v>
      </c>
      <c r="D3881" t="s">
        <v>4106</v>
      </c>
      <c r="E3881">
        <v>21.977999999999899</v>
      </c>
      <c r="F3881">
        <v>1.81</v>
      </c>
      <c r="G3881">
        <v>39.780179999999817</v>
      </c>
      <c r="H3881" t="b">
        <v>0</v>
      </c>
    </row>
    <row r="3882" spans="1:8" x14ac:dyDescent="0.25">
      <c r="A3882">
        <v>908</v>
      </c>
      <c r="B3882" t="s">
        <v>6801</v>
      </c>
      <c r="C3882">
        <v>48359</v>
      </c>
      <c r="D3882" t="s">
        <v>908</v>
      </c>
      <c r="E3882">
        <v>21.97</v>
      </c>
      <c r="F3882">
        <v>1.0900000000000001</v>
      </c>
      <c r="G3882">
        <v>23.947300000000002</v>
      </c>
      <c r="H3882" t="b">
        <v>0</v>
      </c>
    </row>
    <row r="3883" spans="1:8" x14ac:dyDescent="0.25">
      <c r="A3883">
        <v>4404</v>
      </c>
      <c r="B3883" t="s">
        <v>10297</v>
      </c>
      <c r="C3883">
        <v>61576</v>
      </c>
      <c r="D3883" t="s">
        <v>4404</v>
      </c>
      <c r="E3883">
        <v>21.968</v>
      </c>
      <c r="F3883">
        <v>1.55</v>
      </c>
      <c r="G3883">
        <v>34.050400000000003</v>
      </c>
      <c r="H3883" t="b">
        <v>0</v>
      </c>
    </row>
    <row r="3884" spans="1:8" x14ac:dyDescent="0.25">
      <c r="A3884">
        <v>4410</v>
      </c>
      <c r="B3884" t="s">
        <v>10303</v>
      </c>
      <c r="C3884">
        <v>61582</v>
      </c>
      <c r="D3884" t="s">
        <v>4410</v>
      </c>
      <c r="E3884">
        <v>21.968</v>
      </c>
      <c r="F3884">
        <v>1.97</v>
      </c>
      <c r="G3884">
        <v>43.276960000000003</v>
      </c>
      <c r="H3884" t="b">
        <v>0</v>
      </c>
    </row>
    <row r="3885" spans="1:8" x14ac:dyDescent="0.25">
      <c r="A3885">
        <v>4412</v>
      </c>
      <c r="B3885" t="s">
        <v>10305</v>
      </c>
      <c r="C3885">
        <v>61584</v>
      </c>
      <c r="D3885" t="s">
        <v>4412</v>
      </c>
      <c r="E3885">
        <v>21.968</v>
      </c>
      <c r="F3885">
        <v>2.38</v>
      </c>
      <c r="G3885">
        <v>52.283839999999998</v>
      </c>
      <c r="H3885" t="b">
        <v>0</v>
      </c>
    </row>
    <row r="3886" spans="1:8" x14ac:dyDescent="0.25">
      <c r="A3886">
        <v>3152</v>
      </c>
      <c r="B3886" t="s">
        <v>9045</v>
      </c>
      <c r="C3886">
        <v>55455</v>
      </c>
      <c r="D3886" t="s">
        <v>3152</v>
      </c>
      <c r="E3886">
        <v>21.957000000000001</v>
      </c>
      <c r="F3886">
        <v>1.28</v>
      </c>
      <c r="G3886">
        <v>28.104960000000002</v>
      </c>
      <c r="H3886" t="b">
        <v>0</v>
      </c>
    </row>
    <row r="3887" spans="1:8" x14ac:dyDescent="0.25">
      <c r="A3887">
        <v>4389</v>
      </c>
      <c r="B3887" t="s">
        <v>10282</v>
      </c>
      <c r="C3887">
        <v>61561</v>
      </c>
      <c r="D3887" t="s">
        <v>4389</v>
      </c>
      <c r="E3887">
        <v>21.934999999999999</v>
      </c>
      <c r="F3887">
        <v>1.81</v>
      </c>
      <c r="G3887">
        <v>39.702349999999996</v>
      </c>
      <c r="H3887" t="b">
        <v>0</v>
      </c>
    </row>
    <row r="3888" spans="1:8" x14ac:dyDescent="0.25">
      <c r="A3888">
        <v>4391</v>
      </c>
      <c r="B3888" t="s">
        <v>10284</v>
      </c>
      <c r="C3888">
        <v>61563</v>
      </c>
      <c r="D3888" t="s">
        <v>4391</v>
      </c>
      <c r="E3888">
        <v>21.934999999999999</v>
      </c>
      <c r="F3888">
        <v>1.5</v>
      </c>
      <c r="G3888">
        <v>32.902499999999996</v>
      </c>
      <c r="H3888" t="b">
        <v>0</v>
      </c>
    </row>
    <row r="3889" spans="1:8" x14ac:dyDescent="0.25">
      <c r="A3889">
        <v>4393</v>
      </c>
      <c r="B3889" t="s">
        <v>10286</v>
      </c>
      <c r="C3889">
        <v>61565</v>
      </c>
      <c r="D3889" t="s">
        <v>4393</v>
      </c>
      <c r="E3889">
        <v>21.934999999999999</v>
      </c>
      <c r="F3889">
        <v>2.0299999999999998</v>
      </c>
      <c r="G3889">
        <v>44.528049999999993</v>
      </c>
      <c r="H3889" t="b">
        <v>0</v>
      </c>
    </row>
    <row r="3890" spans="1:8" x14ac:dyDescent="0.25">
      <c r="A3890">
        <v>4395</v>
      </c>
      <c r="B3890" t="s">
        <v>10288</v>
      </c>
      <c r="C3890">
        <v>61567</v>
      </c>
      <c r="D3890" t="s">
        <v>4395</v>
      </c>
      <c r="E3890">
        <v>21.934999999999999</v>
      </c>
      <c r="F3890">
        <v>2.0099999999999998</v>
      </c>
      <c r="G3890">
        <v>44.089349999999996</v>
      </c>
      <c r="H3890" t="b">
        <v>0</v>
      </c>
    </row>
    <row r="3891" spans="1:8" x14ac:dyDescent="0.25">
      <c r="A3891">
        <v>4397</v>
      </c>
      <c r="B3891" t="s">
        <v>10290</v>
      </c>
      <c r="C3891">
        <v>61569</v>
      </c>
      <c r="D3891" t="s">
        <v>4397</v>
      </c>
      <c r="E3891">
        <v>21.934999999999999</v>
      </c>
      <c r="F3891">
        <v>2.04</v>
      </c>
      <c r="G3891">
        <v>44.747399999999999</v>
      </c>
      <c r="H3891" t="b">
        <v>0</v>
      </c>
    </row>
    <row r="3892" spans="1:8" x14ac:dyDescent="0.25">
      <c r="A3892">
        <v>4401</v>
      </c>
      <c r="B3892" t="s">
        <v>10294</v>
      </c>
      <c r="C3892">
        <v>61573</v>
      </c>
      <c r="D3892" t="s">
        <v>4401</v>
      </c>
      <c r="E3892">
        <v>21.934999999999999</v>
      </c>
      <c r="F3892">
        <v>2.13</v>
      </c>
      <c r="G3892">
        <v>46.721549999999993</v>
      </c>
      <c r="H3892" t="b">
        <v>0</v>
      </c>
    </row>
    <row r="3893" spans="1:8" x14ac:dyDescent="0.25">
      <c r="A3893">
        <v>4403</v>
      </c>
      <c r="B3893" t="s">
        <v>10296</v>
      </c>
      <c r="C3893">
        <v>61575</v>
      </c>
      <c r="D3893" t="s">
        <v>4403</v>
      </c>
      <c r="E3893">
        <v>21.934999999999999</v>
      </c>
      <c r="F3893">
        <v>1.99</v>
      </c>
      <c r="G3893">
        <v>43.650649999999999</v>
      </c>
      <c r="H3893" t="b">
        <v>0</v>
      </c>
    </row>
    <row r="3894" spans="1:8" x14ac:dyDescent="0.25">
      <c r="A3894">
        <v>4405</v>
      </c>
      <c r="B3894" t="s">
        <v>10298</v>
      </c>
      <c r="C3894">
        <v>61577</v>
      </c>
      <c r="D3894" t="s">
        <v>4405</v>
      </c>
      <c r="E3894">
        <v>21.934999999999999</v>
      </c>
      <c r="F3894">
        <v>2.33</v>
      </c>
      <c r="G3894">
        <v>51.108550000000001</v>
      </c>
      <c r="H3894" t="b">
        <v>0</v>
      </c>
    </row>
    <row r="3895" spans="1:8" x14ac:dyDescent="0.25">
      <c r="A3895">
        <v>4409</v>
      </c>
      <c r="B3895" t="s">
        <v>10302</v>
      </c>
      <c r="C3895">
        <v>61581</v>
      </c>
      <c r="D3895" t="s">
        <v>4409</v>
      </c>
      <c r="E3895">
        <v>21.934999999999999</v>
      </c>
      <c r="F3895">
        <v>1.44</v>
      </c>
      <c r="G3895">
        <v>31.586399999999998</v>
      </c>
      <c r="H3895" t="b">
        <v>0</v>
      </c>
    </row>
    <row r="3896" spans="1:8" x14ac:dyDescent="0.25">
      <c r="A3896">
        <v>4411</v>
      </c>
      <c r="B3896" t="s">
        <v>10304</v>
      </c>
      <c r="C3896">
        <v>61583</v>
      </c>
      <c r="D3896" t="s">
        <v>4411</v>
      </c>
      <c r="E3896">
        <v>21.934999999999999</v>
      </c>
      <c r="F3896">
        <v>1.78</v>
      </c>
      <c r="G3896">
        <v>39.0443</v>
      </c>
      <c r="H3896" t="b">
        <v>0</v>
      </c>
    </row>
    <row r="3897" spans="1:8" x14ac:dyDescent="0.25">
      <c r="A3897">
        <v>4413</v>
      </c>
      <c r="B3897" t="s">
        <v>10306</v>
      </c>
      <c r="C3897">
        <v>61585</v>
      </c>
      <c r="D3897" t="s">
        <v>4413</v>
      </c>
      <c r="E3897">
        <v>21.934999999999999</v>
      </c>
      <c r="F3897">
        <v>1.41</v>
      </c>
      <c r="G3897">
        <v>30.928349999999995</v>
      </c>
      <c r="H3897" t="b">
        <v>0</v>
      </c>
    </row>
    <row r="3898" spans="1:8" x14ac:dyDescent="0.25">
      <c r="A3898">
        <v>4415</v>
      </c>
      <c r="B3898" t="s">
        <v>10308</v>
      </c>
      <c r="C3898">
        <v>61587</v>
      </c>
      <c r="D3898" t="s">
        <v>4415</v>
      </c>
      <c r="E3898">
        <v>21.934999999999999</v>
      </c>
      <c r="F3898">
        <v>1.67</v>
      </c>
      <c r="G3898">
        <v>36.631449999999994</v>
      </c>
      <c r="H3898" t="b">
        <v>0</v>
      </c>
    </row>
    <row r="3899" spans="1:8" x14ac:dyDescent="0.25">
      <c r="A3899">
        <v>4419</v>
      </c>
      <c r="B3899" t="s">
        <v>10312</v>
      </c>
      <c r="C3899">
        <v>61591</v>
      </c>
      <c r="D3899" t="s">
        <v>4419</v>
      </c>
      <c r="E3899">
        <v>21.934999999999999</v>
      </c>
      <c r="F3899">
        <v>1.43</v>
      </c>
      <c r="G3899">
        <v>31.367049999999995</v>
      </c>
      <c r="H3899" t="b">
        <v>0</v>
      </c>
    </row>
    <row r="3900" spans="1:8" x14ac:dyDescent="0.25">
      <c r="A3900">
        <v>4421</v>
      </c>
      <c r="B3900" t="s">
        <v>10314</v>
      </c>
      <c r="C3900">
        <v>61593</v>
      </c>
      <c r="D3900" t="s">
        <v>4421</v>
      </c>
      <c r="E3900">
        <v>21.934999999999999</v>
      </c>
      <c r="F3900">
        <v>1.48</v>
      </c>
      <c r="G3900">
        <v>32.463799999999999</v>
      </c>
      <c r="H3900" t="b">
        <v>0</v>
      </c>
    </row>
    <row r="3901" spans="1:8" x14ac:dyDescent="0.25">
      <c r="A3901">
        <v>4423</v>
      </c>
      <c r="B3901" t="s">
        <v>10316</v>
      </c>
      <c r="C3901">
        <v>61595</v>
      </c>
      <c r="D3901" t="s">
        <v>4423</v>
      </c>
      <c r="E3901">
        <v>21.934999999999999</v>
      </c>
      <c r="F3901">
        <v>1.76</v>
      </c>
      <c r="G3901">
        <v>38.605599999999995</v>
      </c>
      <c r="H3901" t="b">
        <v>0</v>
      </c>
    </row>
    <row r="3902" spans="1:8" hidden="1" x14ac:dyDescent="0.25">
      <c r="A3902">
        <v>4417</v>
      </c>
      <c r="B3902" t="s">
        <v>10310</v>
      </c>
      <c r="C3902">
        <v>61589</v>
      </c>
      <c r="D3902" t="s">
        <v>4417</v>
      </c>
      <c r="E3902">
        <v>21.934999999999999</v>
      </c>
      <c r="F3902">
        <v>1.57</v>
      </c>
      <c r="G3902">
        <v>34.437950000000001</v>
      </c>
      <c r="H3902">
        <v>2.9166666666666668E-3</v>
      </c>
    </row>
    <row r="3903" spans="1:8" x14ac:dyDescent="0.25">
      <c r="A3903">
        <v>2431</v>
      </c>
      <c r="B3903" t="s">
        <v>8324</v>
      </c>
      <c r="C3903">
        <v>54076</v>
      </c>
      <c r="D3903" t="s">
        <v>2431</v>
      </c>
      <c r="E3903">
        <v>21.896000000000001</v>
      </c>
      <c r="F3903">
        <v>2.37</v>
      </c>
      <c r="G3903">
        <v>51.893520000000002</v>
      </c>
      <c r="H3903" t="b">
        <v>0</v>
      </c>
    </row>
    <row r="3904" spans="1:8" x14ac:dyDescent="0.25">
      <c r="A3904">
        <v>3655</v>
      </c>
      <c r="B3904" t="s">
        <v>9548</v>
      </c>
      <c r="C3904">
        <v>56375</v>
      </c>
      <c r="D3904" t="s">
        <v>3655</v>
      </c>
      <c r="E3904">
        <v>21.873999999999999</v>
      </c>
      <c r="F3904">
        <v>1.82</v>
      </c>
      <c r="G3904">
        <v>39.810679999999998</v>
      </c>
      <c r="H3904" t="b">
        <v>0</v>
      </c>
    </row>
    <row r="3905" spans="1:8" x14ac:dyDescent="0.25">
      <c r="A3905">
        <v>2649</v>
      </c>
      <c r="B3905" t="s">
        <v>8542</v>
      </c>
      <c r="C3905">
        <v>54452</v>
      </c>
      <c r="D3905" t="s">
        <v>2649</v>
      </c>
      <c r="E3905">
        <v>21.849</v>
      </c>
      <c r="F3905">
        <v>1.1399999999999999</v>
      </c>
      <c r="G3905">
        <v>24.907859999999999</v>
      </c>
      <c r="H3905" t="b">
        <v>0</v>
      </c>
    </row>
    <row r="3906" spans="1:8" x14ac:dyDescent="0.25">
      <c r="A3906">
        <v>765</v>
      </c>
      <c r="B3906" t="s">
        <v>6658</v>
      </c>
      <c r="C3906">
        <v>47276</v>
      </c>
      <c r="D3906" t="s">
        <v>765</v>
      </c>
      <c r="E3906">
        <v>21.837</v>
      </c>
      <c r="F3906">
        <v>1</v>
      </c>
      <c r="G3906">
        <v>21.837</v>
      </c>
      <c r="H3906" t="b">
        <v>0</v>
      </c>
    </row>
    <row r="3907" spans="1:8" x14ac:dyDescent="0.25">
      <c r="A3907">
        <v>766</v>
      </c>
      <c r="B3907" t="s">
        <v>6659</v>
      </c>
      <c r="C3907">
        <v>47278</v>
      </c>
      <c r="D3907" t="s">
        <v>766</v>
      </c>
      <c r="E3907">
        <v>21.837</v>
      </c>
      <c r="F3907">
        <v>1.1599999999999999</v>
      </c>
      <c r="G3907">
        <v>25.330919999999999</v>
      </c>
      <c r="H3907" t="b">
        <v>0</v>
      </c>
    </row>
    <row r="3908" spans="1:8" x14ac:dyDescent="0.25">
      <c r="A3908">
        <v>4460</v>
      </c>
      <c r="B3908" t="s">
        <v>10353</v>
      </c>
      <c r="C3908">
        <v>61777</v>
      </c>
      <c r="D3908" t="s">
        <v>4460</v>
      </c>
      <c r="E3908">
        <v>21.721</v>
      </c>
      <c r="F3908">
        <v>1.64</v>
      </c>
      <c r="G3908">
        <v>35.622439999999997</v>
      </c>
      <c r="H3908" t="b">
        <v>0</v>
      </c>
    </row>
    <row r="3909" spans="1:8" x14ac:dyDescent="0.25">
      <c r="A3909">
        <v>3656</v>
      </c>
      <c r="B3909" t="s">
        <v>9549</v>
      </c>
      <c r="C3909">
        <v>56377</v>
      </c>
      <c r="D3909" t="s">
        <v>3656</v>
      </c>
      <c r="E3909">
        <v>21.643999999999998</v>
      </c>
      <c r="F3909">
        <v>2.46</v>
      </c>
      <c r="G3909">
        <v>53.244239999999998</v>
      </c>
      <c r="H3909" t="b">
        <v>0</v>
      </c>
    </row>
    <row r="3910" spans="1:8" x14ac:dyDescent="0.25">
      <c r="A3910">
        <v>4167</v>
      </c>
      <c r="B3910" t="s">
        <v>10060</v>
      </c>
      <c r="C3910">
        <v>60694</v>
      </c>
      <c r="D3910" t="s">
        <v>4167</v>
      </c>
      <c r="E3910">
        <v>21.611000000000001</v>
      </c>
      <c r="F3910">
        <v>15.4</v>
      </c>
      <c r="G3910">
        <v>332.80940000000004</v>
      </c>
      <c r="H3910" t="b">
        <v>0</v>
      </c>
    </row>
    <row r="3911" spans="1:8" x14ac:dyDescent="0.25">
      <c r="A3911">
        <v>4851</v>
      </c>
      <c r="B3911" t="s">
        <v>10744</v>
      </c>
      <c r="C3911">
        <v>69316</v>
      </c>
      <c r="D3911" t="s">
        <v>4851</v>
      </c>
      <c r="E3911">
        <v>21.565000000000001</v>
      </c>
      <c r="F3911">
        <v>1</v>
      </c>
      <c r="G3911">
        <v>21.565000000000001</v>
      </c>
      <c r="H3911" t="b">
        <v>0</v>
      </c>
    </row>
    <row r="3912" spans="1:8" x14ac:dyDescent="0.25">
      <c r="A3912">
        <v>5342</v>
      </c>
      <c r="B3912" t="s">
        <v>11235</v>
      </c>
      <c r="C3912">
        <v>91556</v>
      </c>
      <c r="D3912" t="s">
        <v>5342</v>
      </c>
      <c r="E3912">
        <v>21.536000000000001</v>
      </c>
      <c r="F3912">
        <v>1</v>
      </c>
      <c r="G3912">
        <v>21.536000000000001</v>
      </c>
      <c r="H3912" t="b">
        <v>0</v>
      </c>
    </row>
    <row r="3913" spans="1:8" x14ac:dyDescent="0.25">
      <c r="A3913">
        <v>5275</v>
      </c>
      <c r="B3913" t="s">
        <v>11168</v>
      </c>
      <c r="C3913">
        <v>91202</v>
      </c>
      <c r="D3913" t="s">
        <v>5275</v>
      </c>
      <c r="E3913">
        <v>21.521000000000001</v>
      </c>
      <c r="F3913">
        <v>1.08</v>
      </c>
      <c r="G3913">
        <v>23.242680000000004</v>
      </c>
      <c r="H3913" t="b">
        <v>0</v>
      </c>
    </row>
    <row r="3914" spans="1:8" x14ac:dyDescent="0.25">
      <c r="A3914">
        <v>2490</v>
      </c>
      <c r="B3914" t="s">
        <v>8383</v>
      </c>
      <c r="C3914">
        <v>54189</v>
      </c>
      <c r="D3914" t="s">
        <v>2490</v>
      </c>
      <c r="E3914">
        <v>21.503</v>
      </c>
      <c r="F3914">
        <v>1.08</v>
      </c>
      <c r="G3914">
        <v>23.223240000000001</v>
      </c>
      <c r="H3914" t="b">
        <v>0</v>
      </c>
    </row>
    <row r="3915" spans="1:8" x14ac:dyDescent="0.25">
      <c r="A3915">
        <v>5278</v>
      </c>
      <c r="B3915" t="s">
        <v>11171</v>
      </c>
      <c r="C3915">
        <v>91208</v>
      </c>
      <c r="D3915" t="s">
        <v>5278</v>
      </c>
      <c r="E3915">
        <v>21.491</v>
      </c>
      <c r="F3915">
        <v>1</v>
      </c>
      <c r="G3915">
        <v>21.491</v>
      </c>
      <c r="H3915" t="b">
        <v>0</v>
      </c>
    </row>
    <row r="3916" spans="1:8" x14ac:dyDescent="0.25">
      <c r="A3916">
        <v>4452</v>
      </c>
      <c r="B3916" t="s">
        <v>10345</v>
      </c>
      <c r="C3916">
        <v>61721</v>
      </c>
      <c r="D3916" t="s">
        <v>4452</v>
      </c>
      <c r="E3916">
        <v>21.486000000000001</v>
      </c>
      <c r="F3916">
        <v>2.4700000000000002</v>
      </c>
      <c r="G3916">
        <v>53.070420000000006</v>
      </c>
      <c r="H3916" t="b">
        <v>0</v>
      </c>
    </row>
    <row r="3917" spans="1:8" x14ac:dyDescent="0.25">
      <c r="A3917">
        <v>4453</v>
      </c>
      <c r="B3917" t="s">
        <v>10346</v>
      </c>
      <c r="C3917">
        <v>61723</v>
      </c>
      <c r="D3917" t="s">
        <v>4453</v>
      </c>
      <c r="E3917">
        <v>21.486000000000001</v>
      </c>
      <c r="F3917">
        <v>2.99</v>
      </c>
      <c r="G3917">
        <v>64.243140000000011</v>
      </c>
      <c r="H3917" t="b">
        <v>0</v>
      </c>
    </row>
    <row r="3918" spans="1:8" x14ac:dyDescent="0.25">
      <c r="A3918">
        <v>4454</v>
      </c>
      <c r="B3918" t="s">
        <v>10347</v>
      </c>
      <c r="C3918">
        <v>61727</v>
      </c>
      <c r="D3918" t="s">
        <v>4454</v>
      </c>
      <c r="E3918">
        <v>21.486000000000001</v>
      </c>
      <c r="F3918">
        <v>3.15</v>
      </c>
      <c r="G3918">
        <v>67.680899999999994</v>
      </c>
      <c r="H3918" t="b">
        <v>0</v>
      </c>
    </row>
    <row r="3919" spans="1:8" x14ac:dyDescent="0.25">
      <c r="A3919">
        <v>4455</v>
      </c>
      <c r="B3919" t="s">
        <v>10348</v>
      </c>
      <c r="C3919">
        <v>61731</v>
      </c>
      <c r="D3919" t="s">
        <v>4455</v>
      </c>
      <c r="E3919">
        <v>21.486000000000001</v>
      </c>
      <c r="F3919">
        <v>3.3</v>
      </c>
      <c r="G3919">
        <v>70.903800000000004</v>
      </c>
      <c r="H3919" t="b">
        <v>0</v>
      </c>
    </row>
    <row r="3920" spans="1:8" x14ac:dyDescent="0.25">
      <c r="A3920">
        <v>4456</v>
      </c>
      <c r="B3920" t="s">
        <v>10349</v>
      </c>
      <c r="C3920">
        <v>61733</v>
      </c>
      <c r="D3920" t="s">
        <v>4456</v>
      </c>
      <c r="E3920">
        <v>21.486000000000001</v>
      </c>
      <c r="F3920">
        <v>3.1</v>
      </c>
      <c r="G3920">
        <v>66.6066</v>
      </c>
      <c r="H3920" t="b">
        <v>0</v>
      </c>
    </row>
    <row r="3921" spans="1:8" x14ac:dyDescent="0.25">
      <c r="A3921">
        <v>2525</v>
      </c>
      <c r="B3921" t="s">
        <v>8418</v>
      </c>
      <c r="C3921">
        <v>54250</v>
      </c>
      <c r="D3921" t="s">
        <v>2525</v>
      </c>
      <c r="E3921">
        <v>21.471</v>
      </c>
      <c r="F3921">
        <v>1.29</v>
      </c>
      <c r="G3921">
        <v>27.697590000000002</v>
      </c>
      <c r="H3921" t="b">
        <v>0</v>
      </c>
    </row>
    <row r="3922" spans="1:8" x14ac:dyDescent="0.25">
      <c r="A3922">
        <v>3583</v>
      </c>
      <c r="B3922" t="s">
        <v>9476</v>
      </c>
      <c r="C3922">
        <v>56258</v>
      </c>
      <c r="D3922" t="s">
        <v>3583</v>
      </c>
      <c r="E3922">
        <v>21.41</v>
      </c>
      <c r="F3922">
        <v>1.01</v>
      </c>
      <c r="G3922">
        <v>21.624100000000002</v>
      </c>
      <c r="H3922" t="b">
        <v>0</v>
      </c>
    </row>
    <row r="3923" spans="1:8" x14ac:dyDescent="0.25">
      <c r="A3923">
        <v>2322</v>
      </c>
      <c r="B3923" t="s">
        <v>8215</v>
      </c>
      <c r="C3923">
        <v>53886</v>
      </c>
      <c r="D3923" t="s">
        <v>2322</v>
      </c>
      <c r="E3923">
        <v>21.396999999999998</v>
      </c>
      <c r="F3923">
        <v>1.72</v>
      </c>
      <c r="G3923">
        <v>36.802839999999996</v>
      </c>
      <c r="H3923" t="b">
        <v>0</v>
      </c>
    </row>
    <row r="3924" spans="1:8" x14ac:dyDescent="0.25">
      <c r="A3924">
        <v>4597</v>
      </c>
      <c r="B3924" t="s">
        <v>10490</v>
      </c>
      <c r="C3924">
        <v>62709</v>
      </c>
      <c r="D3924" t="s">
        <v>4597</v>
      </c>
      <c r="E3924">
        <v>21.303999999999998</v>
      </c>
      <c r="F3924">
        <v>1.07</v>
      </c>
      <c r="G3924">
        <v>22.795279999999998</v>
      </c>
      <c r="H3924" t="b">
        <v>0</v>
      </c>
    </row>
    <row r="3925" spans="1:8" x14ac:dyDescent="0.25">
      <c r="A3925">
        <v>5538</v>
      </c>
      <c r="B3925" t="s">
        <v>11431</v>
      </c>
      <c r="C3925">
        <v>94658</v>
      </c>
      <c r="D3925" t="s">
        <v>5538</v>
      </c>
      <c r="E3925">
        <v>21.24</v>
      </c>
      <c r="F3925">
        <v>1</v>
      </c>
      <c r="G3925">
        <v>21.24</v>
      </c>
      <c r="H3925" t="b">
        <v>0</v>
      </c>
    </row>
    <row r="3926" spans="1:8" x14ac:dyDescent="0.25">
      <c r="A3926">
        <v>1257</v>
      </c>
      <c r="B3926" t="s">
        <v>7150</v>
      </c>
      <c r="C3926">
        <v>50378</v>
      </c>
      <c r="D3926" t="s">
        <v>1257</v>
      </c>
      <c r="E3926">
        <v>21.184999999999999</v>
      </c>
      <c r="F3926">
        <v>1.1100000000000001</v>
      </c>
      <c r="G3926">
        <v>23.515350000000002</v>
      </c>
      <c r="H3926" t="b">
        <v>0</v>
      </c>
    </row>
    <row r="3927" spans="1:8" x14ac:dyDescent="0.25">
      <c r="A3927">
        <v>1258</v>
      </c>
      <c r="B3927" t="s">
        <v>7151</v>
      </c>
      <c r="C3927">
        <v>50380</v>
      </c>
      <c r="D3927" t="s">
        <v>1258</v>
      </c>
      <c r="E3927">
        <v>21.184999999999999</v>
      </c>
      <c r="F3927">
        <v>1.26</v>
      </c>
      <c r="G3927">
        <v>26.693099999999998</v>
      </c>
      <c r="H3927" t="b">
        <v>0</v>
      </c>
    </row>
    <row r="3928" spans="1:8" x14ac:dyDescent="0.25">
      <c r="A3928">
        <v>1261</v>
      </c>
      <c r="B3928" t="s">
        <v>7154</v>
      </c>
      <c r="C3928">
        <v>50384</v>
      </c>
      <c r="D3928" t="s">
        <v>1261</v>
      </c>
      <c r="E3928">
        <v>21.184999999999999</v>
      </c>
      <c r="F3928">
        <v>1.1299999999999999</v>
      </c>
      <c r="G3928">
        <v>23.939049999999995</v>
      </c>
      <c r="H3928" t="b">
        <v>0</v>
      </c>
    </row>
    <row r="3929" spans="1:8" x14ac:dyDescent="0.25">
      <c r="A3929">
        <v>1264</v>
      </c>
      <c r="B3929" t="s">
        <v>7157</v>
      </c>
      <c r="C3929">
        <v>50388</v>
      </c>
      <c r="D3929" t="s">
        <v>1264</v>
      </c>
      <c r="E3929">
        <v>21.184999999999999</v>
      </c>
      <c r="F3929">
        <v>1</v>
      </c>
      <c r="G3929">
        <v>21.184999999999999</v>
      </c>
      <c r="H3929" t="b">
        <v>0</v>
      </c>
    </row>
    <row r="3930" spans="1:8" x14ac:dyDescent="0.25">
      <c r="A3930">
        <v>5543</v>
      </c>
      <c r="B3930" t="s">
        <v>11436</v>
      </c>
      <c r="C3930">
        <v>94775</v>
      </c>
      <c r="D3930" t="s">
        <v>5543</v>
      </c>
      <c r="E3930">
        <v>21.149000000000001</v>
      </c>
      <c r="F3930">
        <v>1</v>
      </c>
      <c r="G3930">
        <v>21.149000000000001</v>
      </c>
      <c r="H3930" t="b">
        <v>0</v>
      </c>
    </row>
    <row r="3931" spans="1:8" x14ac:dyDescent="0.25">
      <c r="A3931">
        <v>3369</v>
      </c>
      <c r="B3931" t="s">
        <v>9262</v>
      </c>
      <c r="C3931">
        <v>55864</v>
      </c>
      <c r="D3931" t="s">
        <v>3369</v>
      </c>
      <c r="E3931">
        <v>21.117000000000001</v>
      </c>
      <c r="F3931">
        <v>1</v>
      </c>
      <c r="G3931">
        <v>21.117000000000001</v>
      </c>
      <c r="H3931" t="b">
        <v>0</v>
      </c>
    </row>
    <row r="3932" spans="1:8" x14ac:dyDescent="0.25">
      <c r="A3932">
        <v>2611</v>
      </c>
      <c r="B3932" t="s">
        <v>8504</v>
      </c>
      <c r="C3932">
        <v>54395</v>
      </c>
      <c r="D3932" t="s">
        <v>2611</v>
      </c>
      <c r="E3932">
        <v>21.007000000000001</v>
      </c>
      <c r="F3932">
        <v>1</v>
      </c>
      <c r="G3932">
        <v>21.007000000000001</v>
      </c>
      <c r="H3932" t="b">
        <v>0</v>
      </c>
    </row>
    <row r="3933" spans="1:8" x14ac:dyDescent="0.25">
      <c r="A3933">
        <v>2566</v>
      </c>
      <c r="B3933" t="s">
        <v>8459</v>
      </c>
      <c r="C3933">
        <v>54301</v>
      </c>
      <c r="D3933" t="s">
        <v>2566</v>
      </c>
      <c r="E3933">
        <v>20.925999999999998</v>
      </c>
      <c r="F3933">
        <v>1.93</v>
      </c>
      <c r="G3933">
        <v>40.387179999999994</v>
      </c>
      <c r="H3933" t="b">
        <v>0</v>
      </c>
    </row>
    <row r="3934" spans="1:8" x14ac:dyDescent="0.25">
      <c r="A3934">
        <v>5440</v>
      </c>
      <c r="B3934" t="s">
        <v>11333</v>
      </c>
      <c r="C3934">
        <v>92695</v>
      </c>
      <c r="D3934" t="s">
        <v>5440</v>
      </c>
      <c r="E3934">
        <v>20.923999999999999</v>
      </c>
      <c r="F3934">
        <v>1.04</v>
      </c>
      <c r="G3934">
        <v>21.760960000000001</v>
      </c>
      <c r="H3934" t="b">
        <v>0</v>
      </c>
    </row>
    <row r="3935" spans="1:8" x14ac:dyDescent="0.25">
      <c r="A3935">
        <v>5653</v>
      </c>
      <c r="B3935" t="s">
        <v>11546</v>
      </c>
      <c r="C3935">
        <v>95226</v>
      </c>
      <c r="D3935" t="s">
        <v>5653</v>
      </c>
      <c r="E3935">
        <v>20.923999999999999</v>
      </c>
      <c r="F3935">
        <v>1.05</v>
      </c>
      <c r="G3935">
        <v>21.970200000000002</v>
      </c>
      <c r="H3935" t="b">
        <v>0</v>
      </c>
    </row>
    <row r="3936" spans="1:8" x14ac:dyDescent="0.25">
      <c r="A3936">
        <v>2916</v>
      </c>
      <c r="B3936" t="s">
        <v>8809</v>
      </c>
      <c r="C3936">
        <v>55017</v>
      </c>
      <c r="D3936" t="s">
        <v>2916</v>
      </c>
      <c r="E3936">
        <v>20.914999999999999</v>
      </c>
      <c r="F3936">
        <v>1</v>
      </c>
      <c r="G3936">
        <v>20.914999999999999</v>
      </c>
      <c r="H3936" t="b">
        <v>0</v>
      </c>
    </row>
    <row r="3937" spans="1:8" x14ac:dyDescent="0.25">
      <c r="A3937">
        <v>3916</v>
      </c>
      <c r="B3937" t="s">
        <v>9809</v>
      </c>
      <c r="C3937">
        <v>56845</v>
      </c>
      <c r="D3937" t="s">
        <v>3916</v>
      </c>
      <c r="E3937">
        <v>20.908000000000001</v>
      </c>
      <c r="F3937">
        <v>2.93</v>
      </c>
      <c r="G3937">
        <v>61.26044000000001</v>
      </c>
      <c r="H3937" t="b">
        <v>0</v>
      </c>
    </row>
    <row r="3938" spans="1:8" x14ac:dyDescent="0.25">
      <c r="A3938">
        <v>2031</v>
      </c>
      <c r="B3938" t="s">
        <v>7924</v>
      </c>
      <c r="C3938">
        <v>53308</v>
      </c>
      <c r="D3938" t="s">
        <v>2031</v>
      </c>
      <c r="E3938">
        <v>20.905000000000001</v>
      </c>
      <c r="F3938">
        <v>1.23</v>
      </c>
      <c r="G3938">
        <v>25.713150000000002</v>
      </c>
      <c r="H3938" t="b">
        <v>0</v>
      </c>
    </row>
    <row r="3939" spans="1:8" x14ac:dyDescent="0.25">
      <c r="A3939">
        <v>5413</v>
      </c>
      <c r="B3939" t="s">
        <v>11306</v>
      </c>
      <c r="C3939">
        <v>92478</v>
      </c>
      <c r="D3939" t="s">
        <v>5413</v>
      </c>
      <c r="E3939">
        <v>20.876999999999999</v>
      </c>
      <c r="F3939">
        <v>1</v>
      </c>
      <c r="G3939">
        <v>20.876999999999999</v>
      </c>
      <c r="H3939" t="b">
        <v>0</v>
      </c>
    </row>
    <row r="3940" spans="1:8" x14ac:dyDescent="0.25">
      <c r="A3940">
        <v>2565</v>
      </c>
      <c r="B3940" t="s">
        <v>8458</v>
      </c>
      <c r="C3940">
        <v>54300</v>
      </c>
      <c r="D3940" t="s">
        <v>2565</v>
      </c>
      <c r="E3940">
        <v>20.876000000000001</v>
      </c>
      <c r="F3940">
        <v>1.66</v>
      </c>
      <c r="G3940">
        <v>34.654159999999997</v>
      </c>
      <c r="H3940" t="b">
        <v>0</v>
      </c>
    </row>
    <row r="3941" spans="1:8" x14ac:dyDescent="0.25">
      <c r="A3941">
        <v>5654</v>
      </c>
      <c r="B3941" t="s">
        <v>11547</v>
      </c>
      <c r="C3941">
        <v>95227</v>
      </c>
      <c r="D3941" t="s">
        <v>5654</v>
      </c>
      <c r="E3941">
        <v>20.873000000000001</v>
      </c>
      <c r="F3941">
        <v>1.17</v>
      </c>
      <c r="G3941">
        <v>24.421409999999998</v>
      </c>
      <c r="H3941" t="b">
        <v>0</v>
      </c>
    </row>
    <row r="3942" spans="1:8" x14ac:dyDescent="0.25">
      <c r="A3942">
        <v>2911</v>
      </c>
      <c r="B3942" t="s">
        <v>8804</v>
      </c>
      <c r="C3942">
        <v>55009</v>
      </c>
      <c r="D3942" t="s">
        <v>2911</v>
      </c>
      <c r="E3942">
        <v>20.87</v>
      </c>
      <c r="F3942">
        <v>1.3</v>
      </c>
      <c r="G3942">
        <v>27.131000000000004</v>
      </c>
      <c r="H3942" t="b">
        <v>0</v>
      </c>
    </row>
    <row r="3943" spans="1:8" x14ac:dyDescent="0.25">
      <c r="A3943">
        <v>2922</v>
      </c>
      <c r="B3943" t="s">
        <v>8815</v>
      </c>
      <c r="C3943">
        <v>55023</v>
      </c>
      <c r="D3943" t="s">
        <v>2922</v>
      </c>
      <c r="E3943">
        <v>20.87</v>
      </c>
      <c r="F3943">
        <v>1.4</v>
      </c>
      <c r="G3943">
        <v>29.218</v>
      </c>
      <c r="H3943" t="b">
        <v>0</v>
      </c>
    </row>
    <row r="3944" spans="1:8" x14ac:dyDescent="0.25">
      <c r="A3944">
        <v>2930</v>
      </c>
      <c r="B3944" t="s">
        <v>8823</v>
      </c>
      <c r="C3944">
        <v>55036</v>
      </c>
      <c r="D3944" t="s">
        <v>2930</v>
      </c>
      <c r="E3944">
        <v>20.811</v>
      </c>
      <c r="F3944">
        <v>1</v>
      </c>
      <c r="G3944">
        <v>20.811</v>
      </c>
      <c r="H3944" t="b">
        <v>0</v>
      </c>
    </row>
    <row r="3945" spans="1:8" x14ac:dyDescent="0.25">
      <c r="A3945">
        <v>2917</v>
      </c>
      <c r="B3945" t="s">
        <v>8810</v>
      </c>
      <c r="C3945">
        <v>55018</v>
      </c>
      <c r="D3945" t="s">
        <v>2917</v>
      </c>
      <c r="E3945">
        <v>20.782</v>
      </c>
      <c r="F3945">
        <v>1.36</v>
      </c>
      <c r="G3945">
        <v>28.263520000000003</v>
      </c>
      <c r="H3945" t="b">
        <v>0</v>
      </c>
    </row>
    <row r="3946" spans="1:8" x14ac:dyDescent="0.25">
      <c r="A3946">
        <v>2923</v>
      </c>
      <c r="B3946" t="s">
        <v>8816</v>
      </c>
      <c r="C3946">
        <v>55024</v>
      </c>
      <c r="D3946" t="s">
        <v>2923</v>
      </c>
      <c r="E3946">
        <v>20.782</v>
      </c>
      <c r="F3946">
        <v>1.36</v>
      </c>
      <c r="G3946">
        <v>28.263520000000003</v>
      </c>
      <c r="H3946" t="b">
        <v>0</v>
      </c>
    </row>
    <row r="3947" spans="1:8" x14ac:dyDescent="0.25">
      <c r="A3947">
        <v>2876</v>
      </c>
      <c r="B3947" t="s">
        <v>8769</v>
      </c>
      <c r="C3947">
        <v>54936</v>
      </c>
      <c r="D3947" t="s">
        <v>2876</v>
      </c>
      <c r="E3947">
        <v>20.771999999999998</v>
      </c>
      <c r="F3947">
        <v>1.1299999999999999</v>
      </c>
      <c r="G3947">
        <v>23.472359999999995</v>
      </c>
      <c r="H3947" t="b">
        <v>0</v>
      </c>
    </row>
    <row r="3948" spans="1:8" x14ac:dyDescent="0.25">
      <c r="A3948">
        <v>5441</v>
      </c>
      <c r="B3948" t="s">
        <v>11334</v>
      </c>
      <c r="C3948">
        <v>92698</v>
      </c>
      <c r="D3948" t="s">
        <v>5441</v>
      </c>
      <c r="E3948">
        <v>20.695</v>
      </c>
      <c r="F3948">
        <v>1.08</v>
      </c>
      <c r="G3948">
        <v>22.3506</v>
      </c>
      <c r="H3948" t="b">
        <v>0</v>
      </c>
    </row>
    <row r="3949" spans="1:8" x14ac:dyDescent="0.25">
      <c r="A3949">
        <v>2321</v>
      </c>
      <c r="B3949" t="s">
        <v>8214</v>
      </c>
      <c r="C3949">
        <v>53885</v>
      </c>
      <c r="D3949" t="s">
        <v>2321</v>
      </c>
      <c r="E3949">
        <v>20.556000000000001</v>
      </c>
      <c r="F3949">
        <v>1.59</v>
      </c>
      <c r="G3949">
        <v>32.684040000000003</v>
      </c>
      <c r="H3949" t="b">
        <v>0</v>
      </c>
    </row>
    <row r="3950" spans="1:8" hidden="1" x14ac:dyDescent="0.25">
      <c r="A3950">
        <v>3843</v>
      </c>
      <c r="B3950" t="s">
        <v>9736</v>
      </c>
      <c r="C3950">
        <v>56688</v>
      </c>
      <c r="D3950" t="s">
        <v>3843</v>
      </c>
      <c r="E3950">
        <v>20.533000000000001</v>
      </c>
      <c r="F3950">
        <v>1</v>
      </c>
      <c r="G3950">
        <v>20.533000000000001</v>
      </c>
      <c r="H3950">
        <v>1.8680555555555554E-2</v>
      </c>
    </row>
    <row r="3951" spans="1:8" x14ac:dyDescent="0.25">
      <c r="A3951">
        <v>125</v>
      </c>
      <c r="B3951" t="s">
        <v>6018</v>
      </c>
      <c r="C3951">
        <v>41006</v>
      </c>
      <c r="D3951" t="s">
        <v>125</v>
      </c>
      <c r="E3951">
        <v>20.513000000000002</v>
      </c>
      <c r="F3951">
        <v>1.05</v>
      </c>
      <c r="G3951">
        <v>21.538650000000004</v>
      </c>
      <c r="H3951" t="b">
        <v>0</v>
      </c>
    </row>
    <row r="3952" spans="1:8" x14ac:dyDescent="0.25">
      <c r="A3952">
        <v>128</v>
      </c>
      <c r="B3952" t="s">
        <v>6021</v>
      </c>
      <c r="C3952">
        <v>41010</v>
      </c>
      <c r="D3952" t="s">
        <v>128</v>
      </c>
      <c r="E3952">
        <v>20.513000000000002</v>
      </c>
      <c r="F3952">
        <v>1.32</v>
      </c>
      <c r="G3952">
        <v>27.077160000000003</v>
      </c>
      <c r="H3952" t="b">
        <v>0</v>
      </c>
    </row>
    <row r="3953" spans="1:8" x14ac:dyDescent="0.25">
      <c r="A3953">
        <v>246</v>
      </c>
      <c r="B3953" t="s">
        <v>6139</v>
      </c>
      <c r="C3953">
        <v>42042</v>
      </c>
      <c r="D3953" t="s">
        <v>246</v>
      </c>
      <c r="E3953">
        <v>20.513000000000002</v>
      </c>
      <c r="F3953">
        <v>2.86</v>
      </c>
      <c r="G3953">
        <v>58.667180000000002</v>
      </c>
      <c r="H3953" t="b">
        <v>0</v>
      </c>
    </row>
    <row r="3954" spans="1:8" x14ac:dyDescent="0.25">
      <c r="A3954">
        <v>127</v>
      </c>
      <c r="B3954" t="s">
        <v>6020</v>
      </c>
      <c r="C3954">
        <v>41008</v>
      </c>
      <c r="D3954" t="s">
        <v>127</v>
      </c>
      <c r="E3954">
        <v>20.509</v>
      </c>
      <c r="F3954">
        <v>1.36</v>
      </c>
      <c r="G3954">
        <v>27.892240000000001</v>
      </c>
      <c r="H3954" t="b">
        <v>0</v>
      </c>
    </row>
    <row r="3955" spans="1:8" x14ac:dyDescent="0.25">
      <c r="A3955">
        <v>1042</v>
      </c>
      <c r="B3955" t="s">
        <v>6935</v>
      </c>
      <c r="C3955">
        <v>49227</v>
      </c>
      <c r="D3955" t="s">
        <v>1042</v>
      </c>
      <c r="E3955">
        <v>20.507000000000001</v>
      </c>
      <c r="F3955">
        <v>1.04</v>
      </c>
      <c r="G3955">
        <v>21.327280000000002</v>
      </c>
      <c r="H3955" t="b">
        <v>0</v>
      </c>
    </row>
    <row r="3956" spans="1:8" x14ac:dyDescent="0.25">
      <c r="A3956">
        <v>2828</v>
      </c>
      <c r="B3956" t="s">
        <v>8721</v>
      </c>
      <c r="C3956">
        <v>54831</v>
      </c>
      <c r="D3956" t="s">
        <v>2828</v>
      </c>
      <c r="E3956">
        <v>20.478000000000002</v>
      </c>
      <c r="F3956">
        <v>3.47</v>
      </c>
      <c r="G3956">
        <v>71.058660000000003</v>
      </c>
      <c r="H3956" t="b">
        <v>0</v>
      </c>
    </row>
    <row r="3957" spans="1:8" x14ac:dyDescent="0.25">
      <c r="A3957">
        <v>2500</v>
      </c>
      <c r="B3957" t="s">
        <v>8393</v>
      </c>
      <c r="C3957">
        <v>54206</v>
      </c>
      <c r="D3957" t="s">
        <v>2500</v>
      </c>
      <c r="E3957">
        <v>20.428000000000001</v>
      </c>
      <c r="F3957">
        <v>1.1399999999999999</v>
      </c>
      <c r="G3957">
        <v>23.28792</v>
      </c>
      <c r="H3957" t="b">
        <v>0</v>
      </c>
    </row>
    <row r="3958" spans="1:8" x14ac:dyDescent="0.25">
      <c r="A3958">
        <v>2501</v>
      </c>
      <c r="B3958" t="s">
        <v>8394</v>
      </c>
      <c r="C3958">
        <v>54207</v>
      </c>
      <c r="D3958" t="s">
        <v>2501</v>
      </c>
      <c r="E3958">
        <v>20.393999999999998</v>
      </c>
      <c r="F3958">
        <v>1.07</v>
      </c>
      <c r="G3958">
        <v>21.821580000000001</v>
      </c>
      <c r="H3958" t="b">
        <v>0</v>
      </c>
    </row>
    <row r="3959" spans="1:8" x14ac:dyDescent="0.25">
      <c r="A3959">
        <v>5500</v>
      </c>
      <c r="B3959" t="s">
        <v>11393</v>
      </c>
      <c r="C3959">
        <v>93589</v>
      </c>
      <c r="D3959" t="s">
        <v>5500</v>
      </c>
      <c r="E3959">
        <v>20.382999999999999</v>
      </c>
      <c r="F3959">
        <v>1</v>
      </c>
      <c r="G3959">
        <v>20.382999999999999</v>
      </c>
      <c r="H3959" t="b">
        <v>0</v>
      </c>
    </row>
    <row r="3960" spans="1:8" x14ac:dyDescent="0.25">
      <c r="A3960">
        <v>1043</v>
      </c>
      <c r="B3960" t="s">
        <v>6936</v>
      </c>
      <c r="C3960">
        <v>49229</v>
      </c>
      <c r="D3960" t="s">
        <v>1043</v>
      </c>
      <c r="E3960">
        <v>20.382000000000001</v>
      </c>
      <c r="F3960">
        <v>1.1499999999999999</v>
      </c>
      <c r="G3960">
        <v>23.439299999999999</v>
      </c>
      <c r="H3960" t="b">
        <v>0</v>
      </c>
    </row>
    <row r="3961" spans="1:8" x14ac:dyDescent="0.25">
      <c r="A3961">
        <v>3248</v>
      </c>
      <c r="B3961" t="s">
        <v>9141</v>
      </c>
      <c r="C3961">
        <v>55615</v>
      </c>
      <c r="D3961" t="s">
        <v>3248</v>
      </c>
      <c r="E3961">
        <v>20.355</v>
      </c>
      <c r="F3961">
        <v>1.99</v>
      </c>
      <c r="G3961">
        <v>40.506450000000001</v>
      </c>
      <c r="H3961" t="b">
        <v>0</v>
      </c>
    </row>
    <row r="3962" spans="1:8" x14ac:dyDescent="0.25">
      <c r="A3962">
        <v>2160</v>
      </c>
      <c r="B3962" t="s">
        <v>8053</v>
      </c>
      <c r="C3962">
        <v>53587</v>
      </c>
      <c r="D3962" t="s">
        <v>2160</v>
      </c>
      <c r="E3962">
        <v>20.344999999999999</v>
      </c>
      <c r="F3962">
        <v>3.21</v>
      </c>
      <c r="G3962">
        <v>65.307449999999989</v>
      </c>
      <c r="H3962" t="b">
        <v>0</v>
      </c>
    </row>
    <row r="3963" spans="1:8" x14ac:dyDescent="0.25">
      <c r="A3963">
        <v>3250</v>
      </c>
      <c r="B3963" t="s">
        <v>9143</v>
      </c>
      <c r="C3963">
        <v>55617</v>
      </c>
      <c r="D3963" t="s">
        <v>3250</v>
      </c>
      <c r="E3963">
        <v>20.344999999999999</v>
      </c>
      <c r="F3963">
        <v>1.05</v>
      </c>
      <c r="G3963">
        <v>21.36225</v>
      </c>
      <c r="H3963" t="b">
        <v>0</v>
      </c>
    </row>
    <row r="3964" spans="1:8" x14ac:dyDescent="0.25">
      <c r="A3964">
        <v>3251</v>
      </c>
      <c r="B3964" t="s">
        <v>9144</v>
      </c>
      <c r="C3964">
        <v>55618</v>
      </c>
      <c r="D3964" t="s">
        <v>3251</v>
      </c>
      <c r="E3964">
        <v>20.311</v>
      </c>
      <c r="F3964">
        <v>1.21</v>
      </c>
      <c r="G3964">
        <v>24.576309999999999</v>
      </c>
      <c r="H3964" t="b">
        <v>0</v>
      </c>
    </row>
    <row r="3965" spans="1:8" x14ac:dyDescent="0.25">
      <c r="A3965">
        <v>3249</v>
      </c>
      <c r="B3965" t="s">
        <v>9142</v>
      </c>
      <c r="C3965">
        <v>55616</v>
      </c>
      <c r="D3965" t="s">
        <v>3249</v>
      </c>
      <c r="E3965">
        <v>20.306999999999999</v>
      </c>
      <c r="F3965">
        <v>1.81</v>
      </c>
      <c r="G3965">
        <v>36.755670000000002</v>
      </c>
      <c r="H3965" t="b">
        <v>0</v>
      </c>
    </row>
    <row r="3966" spans="1:8" x14ac:dyDescent="0.25">
      <c r="A3966">
        <v>2817</v>
      </c>
      <c r="B3966" t="s">
        <v>8710</v>
      </c>
      <c r="C3966">
        <v>54812</v>
      </c>
      <c r="D3966" t="s">
        <v>2817</v>
      </c>
      <c r="E3966">
        <v>20.306000000000001</v>
      </c>
      <c r="F3966">
        <v>1.07</v>
      </c>
      <c r="G3966">
        <v>21.727420000000002</v>
      </c>
      <c r="H3966" t="b">
        <v>0</v>
      </c>
    </row>
    <row r="3967" spans="1:8" x14ac:dyDescent="0.25">
      <c r="A3967">
        <v>3910</v>
      </c>
      <c r="B3967" t="s">
        <v>9803</v>
      </c>
      <c r="C3967">
        <v>56835</v>
      </c>
      <c r="D3967" t="s">
        <v>3910</v>
      </c>
      <c r="E3967">
        <v>20.288</v>
      </c>
      <c r="F3967">
        <v>1.03</v>
      </c>
      <c r="G3967">
        <v>20.896640000000001</v>
      </c>
      <c r="H3967" t="b">
        <v>0</v>
      </c>
    </row>
    <row r="3968" spans="1:8" x14ac:dyDescent="0.25">
      <c r="A3968">
        <v>930</v>
      </c>
      <c r="B3968" t="s">
        <v>6823</v>
      </c>
      <c r="C3968">
        <v>48397</v>
      </c>
      <c r="D3968" t="s">
        <v>930</v>
      </c>
      <c r="E3968">
        <v>20.280999999999999</v>
      </c>
      <c r="F3968">
        <v>1</v>
      </c>
      <c r="G3968">
        <v>20.280999999999999</v>
      </c>
      <c r="H3968" t="b">
        <v>0</v>
      </c>
    </row>
    <row r="3969" spans="1:8" hidden="1" x14ac:dyDescent="0.25">
      <c r="A3969">
        <v>3909</v>
      </c>
      <c r="B3969" t="s">
        <v>9802</v>
      </c>
      <c r="C3969">
        <v>56834</v>
      </c>
      <c r="D3969" t="s">
        <v>3909</v>
      </c>
      <c r="E3969">
        <v>20.251999999999999</v>
      </c>
      <c r="F3969">
        <v>1</v>
      </c>
      <c r="G3969">
        <v>20.251999999999999</v>
      </c>
      <c r="H3969">
        <v>6.0416666666666665E-3</v>
      </c>
    </row>
    <row r="3970" spans="1:8" x14ac:dyDescent="0.25">
      <c r="A3970">
        <v>2168</v>
      </c>
      <c r="B3970" t="s">
        <v>8061</v>
      </c>
      <c r="C3970">
        <v>53616</v>
      </c>
      <c r="D3970" t="s">
        <v>2168</v>
      </c>
      <c r="E3970">
        <v>20.221</v>
      </c>
      <c r="F3970">
        <v>1.56</v>
      </c>
      <c r="G3970">
        <v>31.54476</v>
      </c>
      <c r="H3970" t="b">
        <v>0</v>
      </c>
    </row>
    <row r="3971" spans="1:8" x14ac:dyDescent="0.25">
      <c r="A3971">
        <v>4674</v>
      </c>
      <c r="B3971" t="s">
        <v>10567</v>
      </c>
      <c r="C3971">
        <v>63280</v>
      </c>
      <c r="D3971" t="s">
        <v>4674</v>
      </c>
      <c r="E3971">
        <v>20.219000000000001</v>
      </c>
      <c r="F3971">
        <v>1.02</v>
      </c>
      <c r="G3971">
        <v>20.623380000000001</v>
      </c>
      <c r="H3971" t="b">
        <v>0</v>
      </c>
    </row>
    <row r="3972" spans="1:8" x14ac:dyDescent="0.25">
      <c r="A3972">
        <v>4675</v>
      </c>
      <c r="B3972" t="s">
        <v>10568</v>
      </c>
      <c r="C3972">
        <v>63281</v>
      </c>
      <c r="D3972" t="s">
        <v>4675</v>
      </c>
      <c r="E3972">
        <v>20.219000000000001</v>
      </c>
      <c r="F3972">
        <v>1</v>
      </c>
      <c r="G3972">
        <v>20.219000000000001</v>
      </c>
      <c r="H3972" t="b">
        <v>0</v>
      </c>
    </row>
    <row r="3973" spans="1:8" x14ac:dyDescent="0.25">
      <c r="A3973">
        <v>3191</v>
      </c>
      <c r="B3973" t="s">
        <v>9084</v>
      </c>
      <c r="C3973">
        <v>55508</v>
      </c>
      <c r="D3973" t="s">
        <v>3191</v>
      </c>
      <c r="E3973">
        <v>20.206</v>
      </c>
      <c r="F3973">
        <v>1.1399999999999999</v>
      </c>
      <c r="G3973">
        <v>23.034839999999999</v>
      </c>
      <c r="H3973" t="b">
        <v>0</v>
      </c>
    </row>
    <row r="3974" spans="1:8" hidden="1" x14ac:dyDescent="0.25">
      <c r="A3974">
        <v>5151</v>
      </c>
      <c r="B3974" t="s">
        <v>11044</v>
      </c>
      <c r="C3974">
        <v>88754</v>
      </c>
      <c r="D3974" t="s">
        <v>5151</v>
      </c>
      <c r="E3974">
        <v>20.2</v>
      </c>
      <c r="F3974">
        <v>1.37</v>
      </c>
      <c r="G3974">
        <v>27.673999999999999</v>
      </c>
      <c r="H3974">
        <v>3.472222222222222E-3</v>
      </c>
    </row>
    <row r="3975" spans="1:8" x14ac:dyDescent="0.25">
      <c r="A3975">
        <v>1737</v>
      </c>
      <c r="B3975" t="s">
        <v>7630</v>
      </c>
      <c r="C3975">
        <v>52332</v>
      </c>
      <c r="D3975" t="s">
        <v>1737</v>
      </c>
      <c r="E3975">
        <v>20.193000000000001</v>
      </c>
      <c r="F3975">
        <v>1.0900000000000001</v>
      </c>
      <c r="G3975">
        <v>22.010370000000002</v>
      </c>
      <c r="H3975" t="b">
        <v>0</v>
      </c>
    </row>
    <row r="3976" spans="1:8" x14ac:dyDescent="0.25">
      <c r="A3976">
        <v>2729</v>
      </c>
      <c r="B3976" t="s">
        <v>8622</v>
      </c>
      <c r="C3976">
        <v>54592</v>
      </c>
      <c r="D3976" t="s">
        <v>2729</v>
      </c>
      <c r="E3976">
        <v>20.192</v>
      </c>
      <c r="F3976">
        <v>1.99</v>
      </c>
      <c r="G3976">
        <v>40.182079999999999</v>
      </c>
      <c r="H3976" t="b">
        <v>0</v>
      </c>
    </row>
    <row r="3977" spans="1:8" x14ac:dyDescent="0.25">
      <c r="A3977">
        <v>5207</v>
      </c>
      <c r="B3977" t="s">
        <v>11100</v>
      </c>
      <c r="C3977">
        <v>89154</v>
      </c>
      <c r="D3977" t="s">
        <v>5207</v>
      </c>
      <c r="E3977">
        <v>20.172000000000001</v>
      </c>
      <c r="F3977">
        <v>1.67</v>
      </c>
      <c r="G3977">
        <v>33.687240000000003</v>
      </c>
      <c r="H3977" t="b">
        <v>0</v>
      </c>
    </row>
    <row r="3978" spans="1:8" x14ac:dyDescent="0.25">
      <c r="A3978">
        <v>5720</v>
      </c>
      <c r="B3978" t="s">
        <v>11613</v>
      </c>
      <c r="C3978">
        <v>95324</v>
      </c>
      <c r="D3978" t="s">
        <v>5720</v>
      </c>
      <c r="E3978">
        <v>20.146000000000001</v>
      </c>
      <c r="F3978">
        <v>1.32</v>
      </c>
      <c r="G3978">
        <v>26.592720000000003</v>
      </c>
      <c r="H3978" t="b">
        <v>0</v>
      </c>
    </row>
    <row r="3979" spans="1:8" x14ac:dyDescent="0.25">
      <c r="A3979">
        <v>3577</v>
      </c>
      <c r="B3979" t="s">
        <v>9470</v>
      </c>
      <c r="C3979">
        <v>56239</v>
      </c>
      <c r="D3979" t="s">
        <v>3577</v>
      </c>
      <c r="E3979">
        <v>20.138999999999999</v>
      </c>
      <c r="F3979">
        <v>1.1499999999999999</v>
      </c>
      <c r="G3979">
        <v>23.159849999999999</v>
      </c>
      <c r="H3979" t="b">
        <v>0</v>
      </c>
    </row>
    <row r="3980" spans="1:8" x14ac:dyDescent="0.25">
      <c r="A3980">
        <v>2732</v>
      </c>
      <c r="B3980" t="s">
        <v>8625</v>
      </c>
      <c r="C3980">
        <v>54599</v>
      </c>
      <c r="D3980" t="s">
        <v>2732</v>
      </c>
      <c r="E3980">
        <v>20.125999999999902</v>
      </c>
      <c r="F3980">
        <v>4.08</v>
      </c>
      <c r="G3980">
        <v>82.114079999999603</v>
      </c>
      <c r="H3980" t="b">
        <v>0</v>
      </c>
    </row>
    <row r="3981" spans="1:8" x14ac:dyDescent="0.25">
      <c r="A3981">
        <v>2570</v>
      </c>
      <c r="B3981" t="s">
        <v>8463</v>
      </c>
      <c r="C3981">
        <v>54312</v>
      </c>
      <c r="D3981" t="s">
        <v>2570</v>
      </c>
      <c r="E3981">
        <v>20.12</v>
      </c>
      <c r="F3981">
        <v>1.56</v>
      </c>
      <c r="G3981">
        <v>31.387200000000004</v>
      </c>
      <c r="H3981" t="b">
        <v>0</v>
      </c>
    </row>
    <row r="3982" spans="1:8" x14ac:dyDescent="0.25">
      <c r="A3982">
        <v>5583</v>
      </c>
      <c r="B3982" t="s">
        <v>11476</v>
      </c>
      <c r="C3982">
        <v>95096</v>
      </c>
      <c r="D3982" t="s">
        <v>5583</v>
      </c>
      <c r="E3982">
        <v>20.105</v>
      </c>
      <c r="F3982">
        <v>1.06</v>
      </c>
      <c r="G3982">
        <v>21.311300000000003</v>
      </c>
      <c r="H3982" t="b">
        <v>0</v>
      </c>
    </row>
    <row r="3983" spans="1:8" hidden="1" x14ac:dyDescent="0.25">
      <c r="A3983">
        <v>927</v>
      </c>
      <c r="B3983" t="s">
        <v>6820</v>
      </c>
      <c r="C3983">
        <v>48387</v>
      </c>
      <c r="D3983" t="s">
        <v>927</v>
      </c>
      <c r="E3983">
        <v>20.094999999999999</v>
      </c>
      <c r="F3983">
        <v>1</v>
      </c>
      <c r="G3983">
        <v>20.094999999999999</v>
      </c>
      <c r="H3983">
        <v>2.4305555555555556E-2</v>
      </c>
    </row>
    <row r="3984" spans="1:8" x14ac:dyDescent="0.25">
      <c r="A3984">
        <v>5284</v>
      </c>
      <c r="B3984" t="s">
        <v>11177</v>
      </c>
      <c r="C3984">
        <v>91215</v>
      </c>
      <c r="D3984" t="s">
        <v>5284</v>
      </c>
      <c r="E3984">
        <v>20.093</v>
      </c>
      <c r="F3984">
        <v>1.29</v>
      </c>
      <c r="G3984">
        <v>25.919969999999999</v>
      </c>
      <c r="H3984" t="b">
        <v>0</v>
      </c>
    </row>
    <row r="3985" spans="1:8" x14ac:dyDescent="0.25">
      <c r="A3985">
        <v>5776</v>
      </c>
      <c r="B3985" t="s">
        <v>11669</v>
      </c>
      <c r="C3985">
        <v>95437</v>
      </c>
      <c r="D3985" t="s">
        <v>5776</v>
      </c>
      <c r="E3985">
        <v>20.093</v>
      </c>
      <c r="F3985">
        <v>1</v>
      </c>
      <c r="G3985">
        <v>20.093</v>
      </c>
      <c r="H3985" t="b">
        <v>0</v>
      </c>
    </row>
    <row r="3986" spans="1:8" x14ac:dyDescent="0.25">
      <c r="A3986">
        <v>3017</v>
      </c>
      <c r="B3986" t="s">
        <v>8910</v>
      </c>
      <c r="C3986">
        <v>55169</v>
      </c>
      <c r="D3986" t="s">
        <v>3017</v>
      </c>
      <c r="E3986">
        <v>20.047000000000001</v>
      </c>
      <c r="F3986">
        <v>2</v>
      </c>
      <c r="G3986">
        <v>40.094000000000001</v>
      </c>
      <c r="H3986" t="b">
        <v>0</v>
      </c>
    </row>
    <row r="3987" spans="1:8" x14ac:dyDescent="0.25">
      <c r="A3987">
        <v>2159</v>
      </c>
      <c r="B3987" t="s">
        <v>8052</v>
      </c>
      <c r="C3987">
        <v>53586</v>
      </c>
      <c r="D3987" t="s">
        <v>2159</v>
      </c>
      <c r="E3987">
        <v>20.038</v>
      </c>
      <c r="F3987">
        <v>1.2</v>
      </c>
      <c r="G3987">
        <v>24.0456</v>
      </c>
      <c r="H3987" t="b">
        <v>0</v>
      </c>
    </row>
    <row r="3988" spans="1:8" x14ac:dyDescent="0.25">
      <c r="A3988">
        <v>1938</v>
      </c>
      <c r="B3988" t="s">
        <v>7831</v>
      </c>
      <c r="C3988">
        <v>53051</v>
      </c>
      <c r="D3988" t="s">
        <v>1938</v>
      </c>
      <c r="E3988">
        <v>20.033999999999999</v>
      </c>
      <c r="F3988">
        <v>1.31</v>
      </c>
      <c r="G3988">
        <v>26.244540000000001</v>
      </c>
      <c r="H3988" t="b">
        <v>0</v>
      </c>
    </row>
    <row r="3989" spans="1:8" x14ac:dyDescent="0.25">
      <c r="A3989">
        <v>123</v>
      </c>
      <c r="B3989" t="s">
        <v>6016</v>
      </c>
      <c r="C3989">
        <v>41001</v>
      </c>
      <c r="D3989" t="s">
        <v>123</v>
      </c>
      <c r="E3989">
        <v>19.97</v>
      </c>
      <c r="F3989">
        <v>1.43</v>
      </c>
      <c r="G3989">
        <v>28.557099999999998</v>
      </c>
      <c r="H3989" t="b">
        <v>0</v>
      </c>
    </row>
    <row r="3990" spans="1:8" x14ac:dyDescent="0.25">
      <c r="A3990">
        <v>124</v>
      </c>
      <c r="B3990" t="s">
        <v>6017</v>
      </c>
      <c r="C3990">
        <v>41005</v>
      </c>
      <c r="D3990" t="s">
        <v>124</v>
      </c>
      <c r="E3990">
        <v>19.97</v>
      </c>
      <c r="F3990">
        <v>1.35</v>
      </c>
      <c r="G3990">
        <v>26.959499999999998</v>
      </c>
      <c r="H3990" t="b">
        <v>0</v>
      </c>
    </row>
    <row r="3991" spans="1:8" x14ac:dyDescent="0.25">
      <c r="A3991">
        <v>1937</v>
      </c>
      <c r="B3991" t="s">
        <v>7830</v>
      </c>
      <c r="C3991">
        <v>53050</v>
      </c>
      <c r="D3991" t="s">
        <v>1937</v>
      </c>
      <c r="E3991">
        <v>19.960999999999999</v>
      </c>
      <c r="F3991">
        <v>1.03</v>
      </c>
      <c r="G3991">
        <v>20.559829999999998</v>
      </c>
      <c r="H3991" t="b">
        <v>0</v>
      </c>
    </row>
    <row r="3992" spans="1:8" x14ac:dyDescent="0.25">
      <c r="A3992">
        <v>3973</v>
      </c>
      <c r="B3992" t="s">
        <v>9866</v>
      </c>
      <c r="C3992">
        <v>56944</v>
      </c>
      <c r="D3992" t="s">
        <v>3973</v>
      </c>
      <c r="E3992">
        <v>19.943000000000001</v>
      </c>
      <c r="F3992">
        <v>1</v>
      </c>
      <c r="G3992">
        <v>19.943000000000001</v>
      </c>
      <c r="H3992" t="b">
        <v>0</v>
      </c>
    </row>
    <row r="3993" spans="1:8" x14ac:dyDescent="0.25">
      <c r="A3993">
        <v>3974</v>
      </c>
      <c r="B3993" t="s">
        <v>9867</v>
      </c>
      <c r="C3993">
        <v>56947</v>
      </c>
      <c r="D3993" t="s">
        <v>3974</v>
      </c>
      <c r="E3993">
        <v>19.943000000000001</v>
      </c>
      <c r="F3993">
        <v>1.36</v>
      </c>
      <c r="G3993">
        <v>27.122480000000003</v>
      </c>
      <c r="H3993" t="b">
        <v>0</v>
      </c>
    </row>
    <row r="3994" spans="1:8" x14ac:dyDescent="0.25">
      <c r="A3994">
        <v>5842</v>
      </c>
      <c r="B3994" t="s">
        <v>11735</v>
      </c>
      <c r="C3994">
        <v>98802</v>
      </c>
      <c r="D3994" t="s">
        <v>5842</v>
      </c>
      <c r="E3994">
        <v>19.920999999999999</v>
      </c>
      <c r="F3994">
        <v>1</v>
      </c>
      <c r="G3994">
        <v>19.920999999999999</v>
      </c>
      <c r="H3994" t="b">
        <v>0</v>
      </c>
    </row>
    <row r="3995" spans="1:8" x14ac:dyDescent="0.25">
      <c r="A3995">
        <v>2072</v>
      </c>
      <c r="B3995" t="s">
        <v>7965</v>
      </c>
      <c r="C3995">
        <v>53411</v>
      </c>
      <c r="D3995" t="s">
        <v>2072</v>
      </c>
      <c r="E3995">
        <v>19.916</v>
      </c>
      <c r="F3995">
        <v>1.0900000000000001</v>
      </c>
      <c r="G3995">
        <v>21.708440000000003</v>
      </c>
      <c r="H3995" t="b">
        <v>0</v>
      </c>
    </row>
    <row r="3996" spans="1:8" x14ac:dyDescent="0.25">
      <c r="A3996">
        <v>2579</v>
      </c>
      <c r="B3996" t="s">
        <v>8472</v>
      </c>
      <c r="C3996">
        <v>54329</v>
      </c>
      <c r="D3996" t="s">
        <v>2579</v>
      </c>
      <c r="E3996">
        <v>19.890999999999998</v>
      </c>
      <c r="F3996">
        <v>1.21</v>
      </c>
      <c r="G3996">
        <v>24.068109999999997</v>
      </c>
      <c r="H3996" t="b">
        <v>0</v>
      </c>
    </row>
    <row r="3997" spans="1:8" x14ac:dyDescent="0.25">
      <c r="A3997">
        <v>928</v>
      </c>
      <c r="B3997" t="s">
        <v>6821</v>
      </c>
      <c r="C3997">
        <v>48388</v>
      </c>
      <c r="D3997" t="s">
        <v>928</v>
      </c>
      <c r="E3997">
        <v>19.873000000000001</v>
      </c>
      <c r="F3997">
        <v>1</v>
      </c>
      <c r="G3997">
        <v>19.873000000000001</v>
      </c>
      <c r="H3997" t="b">
        <v>0</v>
      </c>
    </row>
    <row r="3998" spans="1:8" x14ac:dyDescent="0.25">
      <c r="A3998">
        <v>126</v>
      </c>
      <c r="B3998" t="s">
        <v>6019</v>
      </c>
      <c r="C3998">
        <v>41007</v>
      </c>
      <c r="D3998" t="s">
        <v>126</v>
      </c>
      <c r="E3998">
        <v>19.866</v>
      </c>
      <c r="F3998">
        <v>1.48</v>
      </c>
      <c r="G3998">
        <v>29.401679999999999</v>
      </c>
      <c r="H3998" t="b">
        <v>0</v>
      </c>
    </row>
    <row r="3999" spans="1:8" x14ac:dyDescent="0.25">
      <c r="A3999">
        <v>245</v>
      </c>
      <c r="B3999" t="s">
        <v>6138</v>
      </c>
      <c r="C3999">
        <v>42041</v>
      </c>
      <c r="D3999" t="s">
        <v>245</v>
      </c>
      <c r="E3999">
        <v>19.866</v>
      </c>
      <c r="F3999">
        <v>1.37</v>
      </c>
      <c r="G3999">
        <v>27.216420000000003</v>
      </c>
      <c r="H3999" t="b">
        <v>0</v>
      </c>
    </row>
    <row r="4000" spans="1:8" x14ac:dyDescent="0.25">
      <c r="A4000">
        <v>767</v>
      </c>
      <c r="B4000" t="s">
        <v>6660</v>
      </c>
      <c r="C4000">
        <v>47292</v>
      </c>
      <c r="D4000" t="s">
        <v>767</v>
      </c>
      <c r="E4000">
        <v>19.859000000000002</v>
      </c>
      <c r="F4000">
        <v>1.04</v>
      </c>
      <c r="G4000">
        <v>20.653360000000003</v>
      </c>
      <c r="H4000" t="b">
        <v>0</v>
      </c>
    </row>
    <row r="4001" spans="1:8" hidden="1" x14ac:dyDescent="0.25">
      <c r="A4001">
        <v>1038</v>
      </c>
      <c r="B4001" t="s">
        <v>6931</v>
      </c>
      <c r="C4001">
        <v>49208</v>
      </c>
      <c r="D4001" t="s">
        <v>1038</v>
      </c>
      <c r="E4001">
        <v>19.846</v>
      </c>
      <c r="F4001">
        <v>2.08</v>
      </c>
      <c r="G4001">
        <v>41.279679999999999</v>
      </c>
      <c r="H4001">
        <v>2.2916666666666667E-3</v>
      </c>
    </row>
    <row r="4002" spans="1:8" hidden="1" x14ac:dyDescent="0.25">
      <c r="A4002">
        <v>1040</v>
      </c>
      <c r="B4002" t="s">
        <v>6933</v>
      </c>
      <c r="C4002">
        <v>49214</v>
      </c>
      <c r="D4002" t="s">
        <v>1040</v>
      </c>
      <c r="E4002">
        <v>19.846</v>
      </c>
      <c r="F4002">
        <v>1</v>
      </c>
      <c r="G4002">
        <v>19.846</v>
      </c>
      <c r="H4002">
        <v>2.5000000000000001E-3</v>
      </c>
    </row>
    <row r="4003" spans="1:8" x14ac:dyDescent="0.25">
      <c r="A4003">
        <v>929</v>
      </c>
      <c r="B4003" t="s">
        <v>6822</v>
      </c>
      <c r="C4003">
        <v>48392</v>
      </c>
      <c r="D4003" t="s">
        <v>929</v>
      </c>
      <c r="E4003">
        <v>19.818999999999999</v>
      </c>
      <c r="F4003">
        <v>1</v>
      </c>
      <c r="G4003">
        <v>19.818999999999999</v>
      </c>
      <c r="H4003" t="b">
        <v>0</v>
      </c>
    </row>
    <row r="4004" spans="1:8" x14ac:dyDescent="0.25">
      <c r="A4004">
        <v>3724</v>
      </c>
      <c r="B4004" t="s">
        <v>9617</v>
      </c>
      <c r="C4004">
        <v>56512</v>
      </c>
      <c r="D4004" t="s">
        <v>3724</v>
      </c>
      <c r="E4004">
        <v>19.798999999999999</v>
      </c>
      <c r="F4004">
        <v>1.03</v>
      </c>
      <c r="G4004">
        <v>20.392969999999998</v>
      </c>
      <c r="H4004" t="b">
        <v>0</v>
      </c>
    </row>
    <row r="4005" spans="1:8" x14ac:dyDescent="0.25">
      <c r="A4005">
        <v>3734</v>
      </c>
      <c r="B4005" t="s">
        <v>9627</v>
      </c>
      <c r="C4005">
        <v>56524</v>
      </c>
      <c r="D4005" t="s">
        <v>3734</v>
      </c>
      <c r="E4005">
        <v>19.797999999999998</v>
      </c>
      <c r="F4005">
        <v>2.12</v>
      </c>
      <c r="G4005">
        <v>41.971759999999996</v>
      </c>
      <c r="H4005" t="b">
        <v>0</v>
      </c>
    </row>
    <row r="4006" spans="1:8" x14ac:dyDescent="0.25">
      <c r="A4006">
        <v>3733</v>
      </c>
      <c r="B4006" t="s">
        <v>9626</v>
      </c>
      <c r="C4006">
        <v>56523</v>
      </c>
      <c r="D4006" t="s">
        <v>3733</v>
      </c>
      <c r="E4006">
        <v>19.771000000000001</v>
      </c>
      <c r="F4006">
        <v>1.79</v>
      </c>
      <c r="G4006">
        <v>35.390090000000001</v>
      </c>
      <c r="H4006" t="b">
        <v>0</v>
      </c>
    </row>
    <row r="4007" spans="1:8" x14ac:dyDescent="0.25">
      <c r="A4007">
        <v>3727</v>
      </c>
      <c r="B4007" t="s">
        <v>9620</v>
      </c>
      <c r="C4007">
        <v>56516</v>
      </c>
      <c r="D4007" t="s">
        <v>3727</v>
      </c>
      <c r="E4007">
        <v>19.756</v>
      </c>
      <c r="F4007">
        <v>1.72</v>
      </c>
      <c r="G4007">
        <v>33.980319999999999</v>
      </c>
      <c r="H4007" t="b">
        <v>0</v>
      </c>
    </row>
    <row r="4008" spans="1:8" x14ac:dyDescent="0.25">
      <c r="A4008">
        <v>3730</v>
      </c>
      <c r="B4008" t="s">
        <v>9623</v>
      </c>
      <c r="C4008">
        <v>56520</v>
      </c>
      <c r="D4008" t="s">
        <v>3730</v>
      </c>
      <c r="E4008">
        <v>19.756</v>
      </c>
      <c r="F4008">
        <v>1.93</v>
      </c>
      <c r="G4008">
        <v>38.129080000000002</v>
      </c>
      <c r="H4008" t="b">
        <v>0</v>
      </c>
    </row>
    <row r="4009" spans="1:8" x14ac:dyDescent="0.25">
      <c r="A4009">
        <v>3725</v>
      </c>
      <c r="B4009" t="s">
        <v>9618</v>
      </c>
      <c r="C4009">
        <v>56513</v>
      </c>
      <c r="D4009" t="s">
        <v>3725</v>
      </c>
      <c r="E4009">
        <v>19.690999999999999</v>
      </c>
      <c r="F4009">
        <v>1.07</v>
      </c>
      <c r="G4009">
        <v>21.069369999999999</v>
      </c>
      <c r="H4009" t="b">
        <v>0</v>
      </c>
    </row>
    <row r="4010" spans="1:8" x14ac:dyDescent="0.25">
      <c r="A4010">
        <v>2818</v>
      </c>
      <c r="B4010" t="s">
        <v>8711</v>
      </c>
      <c r="C4010">
        <v>54813</v>
      </c>
      <c r="D4010" t="s">
        <v>2818</v>
      </c>
      <c r="E4010">
        <v>19.658000000000001</v>
      </c>
      <c r="F4010">
        <v>1.03</v>
      </c>
      <c r="G4010">
        <v>20.24774</v>
      </c>
      <c r="H4010" t="b">
        <v>0</v>
      </c>
    </row>
    <row r="4011" spans="1:8" x14ac:dyDescent="0.25">
      <c r="A4011">
        <v>3726</v>
      </c>
      <c r="B4011" t="s">
        <v>9619</v>
      </c>
      <c r="C4011">
        <v>56515</v>
      </c>
      <c r="D4011" t="s">
        <v>3726</v>
      </c>
      <c r="E4011">
        <v>19.62</v>
      </c>
      <c r="F4011">
        <v>1.07</v>
      </c>
      <c r="G4011">
        <v>20.993400000000001</v>
      </c>
      <c r="H4011" t="b">
        <v>0</v>
      </c>
    </row>
    <row r="4012" spans="1:8" x14ac:dyDescent="0.25">
      <c r="A4012">
        <v>2621</v>
      </c>
      <c r="B4012" t="s">
        <v>8514</v>
      </c>
      <c r="C4012">
        <v>54415</v>
      </c>
      <c r="D4012" t="s">
        <v>2621</v>
      </c>
      <c r="E4012">
        <v>19.611000000000001</v>
      </c>
      <c r="F4012">
        <v>1.05</v>
      </c>
      <c r="G4012">
        <v>20.591550000000002</v>
      </c>
      <c r="H4012" t="b">
        <v>0</v>
      </c>
    </row>
    <row r="4013" spans="1:8" x14ac:dyDescent="0.25">
      <c r="A4013">
        <v>2623</v>
      </c>
      <c r="B4013" t="s">
        <v>8516</v>
      </c>
      <c r="C4013">
        <v>54417</v>
      </c>
      <c r="D4013" t="s">
        <v>2623</v>
      </c>
      <c r="E4013">
        <v>19.611000000000001</v>
      </c>
      <c r="F4013">
        <v>1.04</v>
      </c>
      <c r="G4013">
        <v>20.395440000000001</v>
      </c>
      <c r="H4013" t="b">
        <v>0</v>
      </c>
    </row>
    <row r="4014" spans="1:8" x14ac:dyDescent="0.25">
      <c r="A4014">
        <v>3854</v>
      </c>
      <c r="B4014" t="s">
        <v>9747</v>
      </c>
      <c r="C4014">
        <v>56713</v>
      </c>
      <c r="D4014" t="s">
        <v>3854</v>
      </c>
      <c r="E4014">
        <v>19.568999999999999</v>
      </c>
      <c r="F4014">
        <v>2.54</v>
      </c>
      <c r="G4014">
        <v>49.705259999999996</v>
      </c>
      <c r="H4014" t="b">
        <v>0</v>
      </c>
    </row>
    <row r="4015" spans="1:8" x14ac:dyDescent="0.25">
      <c r="A4015">
        <v>5150</v>
      </c>
      <c r="B4015" t="s">
        <v>11043</v>
      </c>
      <c r="C4015">
        <v>88753</v>
      </c>
      <c r="D4015" t="s">
        <v>5150</v>
      </c>
      <c r="E4015">
        <v>19.556000000000001</v>
      </c>
      <c r="F4015">
        <v>1.39</v>
      </c>
      <c r="G4015">
        <v>27.182839999999999</v>
      </c>
      <c r="H4015" t="b">
        <v>0</v>
      </c>
    </row>
    <row r="4016" spans="1:8" x14ac:dyDescent="0.25">
      <c r="A4016">
        <v>3026</v>
      </c>
      <c r="B4016" t="s">
        <v>8919</v>
      </c>
      <c r="C4016">
        <v>55182</v>
      </c>
      <c r="D4016" t="s">
        <v>3026</v>
      </c>
      <c r="E4016">
        <v>19.509</v>
      </c>
      <c r="F4016">
        <v>2.19</v>
      </c>
      <c r="G4016">
        <v>42.724710000000002</v>
      </c>
      <c r="H4016" t="b">
        <v>0</v>
      </c>
    </row>
    <row r="4017" spans="1:8" x14ac:dyDescent="0.25">
      <c r="A4017">
        <v>5467</v>
      </c>
      <c r="B4017" t="s">
        <v>11360</v>
      </c>
      <c r="C4017">
        <v>93145</v>
      </c>
      <c r="D4017" t="s">
        <v>5467</v>
      </c>
      <c r="E4017">
        <v>19.498999999999999</v>
      </c>
      <c r="F4017">
        <v>1</v>
      </c>
      <c r="G4017">
        <v>19.498999999999999</v>
      </c>
      <c r="H4017" t="b">
        <v>0</v>
      </c>
    </row>
    <row r="4018" spans="1:8" x14ac:dyDescent="0.25">
      <c r="A4018">
        <v>3355</v>
      </c>
      <c r="B4018" t="s">
        <v>9248</v>
      </c>
      <c r="C4018">
        <v>55822</v>
      </c>
      <c r="D4018" t="s">
        <v>3355</v>
      </c>
      <c r="E4018">
        <v>19.483000000000001</v>
      </c>
      <c r="F4018">
        <v>1.03</v>
      </c>
      <c r="G4018">
        <v>20.067489999999999</v>
      </c>
      <c r="H4018" t="b">
        <v>0</v>
      </c>
    </row>
    <row r="4019" spans="1:8" x14ac:dyDescent="0.25">
      <c r="A4019">
        <v>2809</v>
      </c>
      <c r="B4019" t="s">
        <v>8702</v>
      </c>
      <c r="C4019">
        <v>54800</v>
      </c>
      <c r="D4019" t="s">
        <v>2809</v>
      </c>
      <c r="E4019">
        <v>19.439</v>
      </c>
      <c r="F4019">
        <v>1.05</v>
      </c>
      <c r="G4019">
        <v>20.41095</v>
      </c>
      <c r="H4019" t="b">
        <v>0</v>
      </c>
    </row>
    <row r="4020" spans="1:8" x14ac:dyDescent="0.25">
      <c r="A4020">
        <v>5270</v>
      </c>
      <c r="B4020" t="s">
        <v>11163</v>
      </c>
      <c r="C4020">
        <v>91192</v>
      </c>
      <c r="D4020" t="s">
        <v>5270</v>
      </c>
      <c r="E4020">
        <v>19.434999999999999</v>
      </c>
      <c r="F4020">
        <v>1.08</v>
      </c>
      <c r="G4020">
        <v>20.989799999999999</v>
      </c>
      <c r="H4020" t="b">
        <v>0</v>
      </c>
    </row>
    <row r="4021" spans="1:8" x14ac:dyDescent="0.25">
      <c r="A4021">
        <v>2622</v>
      </c>
      <c r="B4021" t="s">
        <v>8515</v>
      </c>
      <c r="C4021">
        <v>54416</v>
      </c>
      <c r="D4021" t="s">
        <v>2622</v>
      </c>
      <c r="E4021">
        <v>19.405000000000001</v>
      </c>
      <c r="F4021">
        <v>1.04</v>
      </c>
      <c r="G4021">
        <v>20.1812</v>
      </c>
      <c r="H4021" t="b">
        <v>0</v>
      </c>
    </row>
    <row r="4022" spans="1:8" x14ac:dyDescent="0.25">
      <c r="A4022">
        <v>2624</v>
      </c>
      <c r="B4022" t="s">
        <v>8517</v>
      </c>
      <c r="C4022">
        <v>54418</v>
      </c>
      <c r="D4022" t="s">
        <v>2624</v>
      </c>
      <c r="E4022">
        <v>19.405000000000001</v>
      </c>
      <c r="F4022">
        <v>1.05</v>
      </c>
      <c r="G4022">
        <v>20.375250000000001</v>
      </c>
      <c r="H4022" t="b">
        <v>0</v>
      </c>
    </row>
    <row r="4023" spans="1:8" x14ac:dyDescent="0.25">
      <c r="A4023">
        <v>3364</v>
      </c>
      <c r="B4023" t="s">
        <v>9257</v>
      </c>
      <c r="C4023">
        <v>55842</v>
      </c>
      <c r="D4023" t="s">
        <v>3364</v>
      </c>
      <c r="E4023">
        <v>19.318999999999999</v>
      </c>
      <c r="F4023">
        <v>1.17</v>
      </c>
      <c r="G4023">
        <v>22.603229999999996</v>
      </c>
      <c r="H4023" t="b">
        <v>0</v>
      </c>
    </row>
    <row r="4024" spans="1:8" x14ac:dyDescent="0.25">
      <c r="A4024">
        <v>3836</v>
      </c>
      <c r="B4024" t="s">
        <v>9729</v>
      </c>
      <c r="C4024">
        <v>56681</v>
      </c>
      <c r="D4024" t="s">
        <v>3836</v>
      </c>
      <c r="E4024">
        <v>19.303999999999998</v>
      </c>
      <c r="F4024">
        <v>1.02</v>
      </c>
      <c r="G4024">
        <v>19.690079999999998</v>
      </c>
      <c r="H4024" t="b">
        <v>0</v>
      </c>
    </row>
    <row r="4025" spans="1:8" x14ac:dyDescent="0.25">
      <c r="A4025">
        <v>3504</v>
      </c>
      <c r="B4025" t="s">
        <v>9397</v>
      </c>
      <c r="C4025">
        <v>56116</v>
      </c>
      <c r="D4025" t="s">
        <v>3504</v>
      </c>
      <c r="E4025">
        <v>19.300999999999998</v>
      </c>
      <c r="F4025">
        <v>2.94</v>
      </c>
      <c r="G4025">
        <v>56.744939999999993</v>
      </c>
      <c r="H4025" t="b">
        <v>0</v>
      </c>
    </row>
    <row r="4026" spans="1:8" x14ac:dyDescent="0.25">
      <c r="A4026">
        <v>2810</v>
      </c>
      <c r="B4026" t="s">
        <v>8703</v>
      </c>
      <c r="C4026">
        <v>54801</v>
      </c>
      <c r="D4026" t="s">
        <v>2810</v>
      </c>
      <c r="E4026">
        <v>19.298999999999999</v>
      </c>
      <c r="F4026">
        <v>1.04</v>
      </c>
      <c r="G4026">
        <v>20.070959999999999</v>
      </c>
      <c r="H4026" t="b">
        <v>0</v>
      </c>
    </row>
    <row r="4027" spans="1:8" x14ac:dyDescent="0.25">
      <c r="A4027">
        <v>2476</v>
      </c>
      <c r="B4027" t="s">
        <v>8369</v>
      </c>
      <c r="C4027">
        <v>54166</v>
      </c>
      <c r="D4027" t="s">
        <v>2476</v>
      </c>
      <c r="E4027">
        <v>19.286000000000001</v>
      </c>
      <c r="F4027">
        <v>1.81</v>
      </c>
      <c r="G4027">
        <v>34.907660000000007</v>
      </c>
      <c r="H4027" t="b">
        <v>0</v>
      </c>
    </row>
    <row r="4028" spans="1:8" x14ac:dyDescent="0.25">
      <c r="A4028">
        <v>3363</v>
      </c>
      <c r="B4028" t="s">
        <v>9256</v>
      </c>
      <c r="C4028">
        <v>55841</v>
      </c>
      <c r="D4028" t="s">
        <v>3363</v>
      </c>
      <c r="E4028">
        <v>19.242000000000001</v>
      </c>
      <c r="F4028">
        <v>1.1599999999999999</v>
      </c>
      <c r="G4028">
        <v>22.320719999999998</v>
      </c>
      <c r="H4028" t="b">
        <v>0</v>
      </c>
    </row>
    <row r="4029" spans="1:8" x14ac:dyDescent="0.25">
      <c r="A4029">
        <v>3503</v>
      </c>
      <c r="B4029" t="s">
        <v>9396</v>
      </c>
      <c r="C4029">
        <v>56115</v>
      </c>
      <c r="D4029" t="s">
        <v>3503</v>
      </c>
      <c r="E4029">
        <v>19.239999999999998</v>
      </c>
      <c r="F4029">
        <v>4.04</v>
      </c>
      <c r="G4029">
        <v>77.729599999999991</v>
      </c>
      <c r="H4029" t="b">
        <v>0</v>
      </c>
    </row>
    <row r="4030" spans="1:8" x14ac:dyDescent="0.25">
      <c r="A4030">
        <v>4942</v>
      </c>
      <c r="B4030" t="s">
        <v>10835</v>
      </c>
      <c r="C4030">
        <v>75794</v>
      </c>
      <c r="D4030" t="s">
        <v>4942</v>
      </c>
      <c r="E4030">
        <v>19.22</v>
      </c>
      <c r="F4030">
        <v>1.47</v>
      </c>
      <c r="G4030">
        <v>28.253399999999999</v>
      </c>
      <c r="H4030" t="b">
        <v>0</v>
      </c>
    </row>
    <row r="4031" spans="1:8" x14ac:dyDescent="0.25">
      <c r="A4031">
        <v>3298</v>
      </c>
      <c r="B4031" t="s">
        <v>9191</v>
      </c>
      <c r="C4031">
        <v>55713</v>
      </c>
      <c r="D4031" t="s">
        <v>3298</v>
      </c>
      <c r="E4031">
        <v>19.202999999999999</v>
      </c>
      <c r="F4031">
        <v>1.25</v>
      </c>
      <c r="G4031">
        <v>24.00375</v>
      </c>
      <c r="H4031" t="b">
        <v>0</v>
      </c>
    </row>
    <row r="4032" spans="1:8" x14ac:dyDescent="0.25">
      <c r="A4032">
        <v>3299</v>
      </c>
      <c r="B4032" t="s">
        <v>9192</v>
      </c>
      <c r="C4032">
        <v>55715</v>
      </c>
      <c r="D4032" t="s">
        <v>3299</v>
      </c>
      <c r="E4032">
        <v>19.199000000000002</v>
      </c>
      <c r="F4032">
        <v>1.18</v>
      </c>
      <c r="G4032">
        <v>22.654820000000001</v>
      </c>
      <c r="H4032" t="b">
        <v>0</v>
      </c>
    </row>
    <row r="4033" spans="1:8" x14ac:dyDescent="0.25">
      <c r="A4033">
        <v>3300</v>
      </c>
      <c r="B4033" t="s">
        <v>9193</v>
      </c>
      <c r="C4033">
        <v>55717</v>
      </c>
      <c r="D4033" t="s">
        <v>3300</v>
      </c>
      <c r="E4033">
        <v>19.199000000000002</v>
      </c>
      <c r="F4033">
        <v>1</v>
      </c>
      <c r="G4033">
        <v>19.199000000000002</v>
      </c>
      <c r="H4033" t="b">
        <v>0</v>
      </c>
    </row>
    <row r="4034" spans="1:8" x14ac:dyDescent="0.25">
      <c r="A4034">
        <v>2824</v>
      </c>
      <c r="B4034" t="s">
        <v>8717</v>
      </c>
      <c r="C4034">
        <v>54826</v>
      </c>
      <c r="D4034" t="s">
        <v>2824</v>
      </c>
      <c r="E4034">
        <v>19.195</v>
      </c>
      <c r="F4034">
        <v>1.78</v>
      </c>
      <c r="G4034">
        <v>34.167099999999998</v>
      </c>
      <c r="H4034" t="b">
        <v>0</v>
      </c>
    </row>
    <row r="4035" spans="1:8" x14ac:dyDescent="0.25">
      <c r="A4035">
        <v>2827</v>
      </c>
      <c r="B4035" t="s">
        <v>8720</v>
      </c>
      <c r="C4035">
        <v>54830</v>
      </c>
      <c r="D4035" t="s">
        <v>2827</v>
      </c>
      <c r="E4035">
        <v>19.193999999999999</v>
      </c>
      <c r="F4035">
        <v>1</v>
      </c>
      <c r="G4035">
        <v>19.193999999999999</v>
      </c>
      <c r="H4035" t="b">
        <v>0</v>
      </c>
    </row>
    <row r="4036" spans="1:8" x14ac:dyDescent="0.25">
      <c r="A4036">
        <v>3628</v>
      </c>
      <c r="B4036" t="s">
        <v>9521</v>
      </c>
      <c r="C4036">
        <v>56337</v>
      </c>
      <c r="D4036" t="s">
        <v>3628</v>
      </c>
      <c r="E4036">
        <v>19.189</v>
      </c>
      <c r="F4036">
        <v>1.45</v>
      </c>
      <c r="G4036">
        <v>27.82405</v>
      </c>
      <c r="H4036" t="b">
        <v>0</v>
      </c>
    </row>
    <row r="4037" spans="1:8" x14ac:dyDescent="0.25">
      <c r="A4037">
        <v>3595</v>
      </c>
      <c r="B4037" t="s">
        <v>9488</v>
      </c>
      <c r="C4037">
        <v>56280</v>
      </c>
      <c r="D4037" t="s">
        <v>3595</v>
      </c>
      <c r="E4037">
        <v>19.178999999999998</v>
      </c>
      <c r="F4037">
        <v>1.75</v>
      </c>
      <c r="G4037">
        <v>33.563249999999996</v>
      </c>
      <c r="H4037" t="b">
        <v>0</v>
      </c>
    </row>
    <row r="4038" spans="1:8" x14ac:dyDescent="0.25">
      <c r="A4038">
        <v>5271</v>
      </c>
      <c r="B4038" t="s">
        <v>11164</v>
      </c>
      <c r="C4038">
        <v>91193</v>
      </c>
      <c r="D4038" t="s">
        <v>5271</v>
      </c>
      <c r="E4038">
        <v>19.178999999999998</v>
      </c>
      <c r="F4038">
        <v>1.08</v>
      </c>
      <c r="G4038">
        <v>20.71332</v>
      </c>
      <c r="H4038" t="b">
        <v>0</v>
      </c>
    </row>
    <row r="4039" spans="1:8" x14ac:dyDescent="0.25">
      <c r="A4039">
        <v>4943</v>
      </c>
      <c r="B4039" t="s">
        <v>10836</v>
      </c>
      <c r="C4039">
        <v>75795</v>
      </c>
      <c r="D4039" t="s">
        <v>4943</v>
      </c>
      <c r="E4039">
        <v>19.140999999999998</v>
      </c>
      <c r="F4039">
        <v>1</v>
      </c>
      <c r="G4039">
        <v>19.140999999999998</v>
      </c>
      <c r="H4039" t="b">
        <v>0</v>
      </c>
    </row>
    <row r="4040" spans="1:8" x14ac:dyDescent="0.25">
      <c r="A4040">
        <v>2620</v>
      </c>
      <c r="B4040" t="s">
        <v>8513</v>
      </c>
      <c r="C4040">
        <v>54409</v>
      </c>
      <c r="D4040" t="s">
        <v>2620</v>
      </c>
      <c r="E4040">
        <v>19.132999999999999</v>
      </c>
      <c r="F4040">
        <v>1.06</v>
      </c>
      <c r="G4040">
        <v>20.28098</v>
      </c>
      <c r="H4040" t="b">
        <v>0</v>
      </c>
    </row>
    <row r="4041" spans="1:8" x14ac:dyDescent="0.25">
      <c r="A4041">
        <v>3345</v>
      </c>
      <c r="B4041" t="s">
        <v>9238</v>
      </c>
      <c r="C4041">
        <v>55810</v>
      </c>
      <c r="D4041" t="s">
        <v>3345</v>
      </c>
      <c r="E4041">
        <v>19.117999999999999</v>
      </c>
      <c r="F4041">
        <v>1.03</v>
      </c>
      <c r="G4041">
        <v>19.69154</v>
      </c>
      <c r="H4041" t="b">
        <v>0</v>
      </c>
    </row>
    <row r="4042" spans="1:8" x14ac:dyDescent="0.25">
      <c r="A4042">
        <v>2257</v>
      </c>
      <c r="B4042" t="s">
        <v>8150</v>
      </c>
      <c r="C4042">
        <v>53781</v>
      </c>
      <c r="D4042" t="s">
        <v>2257</v>
      </c>
      <c r="E4042">
        <v>19.097000000000001</v>
      </c>
      <c r="F4042">
        <v>1</v>
      </c>
      <c r="G4042">
        <v>19.097000000000001</v>
      </c>
      <c r="H4042" t="b">
        <v>0</v>
      </c>
    </row>
    <row r="4043" spans="1:8" x14ac:dyDescent="0.25">
      <c r="A4043">
        <v>3597</v>
      </c>
      <c r="B4043" t="s">
        <v>9490</v>
      </c>
      <c r="C4043">
        <v>56283</v>
      </c>
      <c r="D4043" t="s">
        <v>3597</v>
      </c>
      <c r="E4043">
        <v>19.082000000000001</v>
      </c>
      <c r="F4043">
        <v>1.95</v>
      </c>
      <c r="G4043">
        <v>37.209899999999998</v>
      </c>
      <c r="H4043" t="b">
        <v>0</v>
      </c>
    </row>
    <row r="4044" spans="1:8" x14ac:dyDescent="0.25">
      <c r="A4044">
        <v>4985</v>
      </c>
      <c r="B4044" t="s">
        <v>10878</v>
      </c>
      <c r="C4044">
        <v>78977</v>
      </c>
      <c r="D4044" t="s">
        <v>4985</v>
      </c>
      <c r="E4044">
        <v>19.007000000000001</v>
      </c>
      <c r="F4044">
        <v>0.99</v>
      </c>
      <c r="G4044">
        <v>18.816930000000003</v>
      </c>
      <c r="H4044" t="b">
        <v>0</v>
      </c>
    </row>
    <row r="4045" spans="1:8" x14ac:dyDescent="0.25">
      <c r="A4045">
        <v>4524</v>
      </c>
      <c r="B4045" t="s">
        <v>10417</v>
      </c>
      <c r="C4045">
        <v>62039</v>
      </c>
      <c r="D4045" t="s">
        <v>4524</v>
      </c>
      <c r="E4045">
        <v>19.006</v>
      </c>
      <c r="F4045">
        <v>1</v>
      </c>
      <c r="G4045">
        <v>19.006</v>
      </c>
      <c r="H4045" t="b">
        <v>0</v>
      </c>
    </row>
    <row r="4046" spans="1:8" x14ac:dyDescent="0.25">
      <c r="A4046">
        <v>5258</v>
      </c>
      <c r="B4046" t="s">
        <v>11151</v>
      </c>
      <c r="C4046">
        <v>91083</v>
      </c>
      <c r="D4046" t="s">
        <v>5258</v>
      </c>
      <c r="E4046">
        <v>18.998000000000001</v>
      </c>
      <c r="F4046">
        <v>1.08</v>
      </c>
      <c r="G4046">
        <v>20.517840000000003</v>
      </c>
      <c r="H4046" t="b">
        <v>0</v>
      </c>
    </row>
    <row r="4047" spans="1:8" x14ac:dyDescent="0.25">
      <c r="A4047">
        <v>4984</v>
      </c>
      <c r="B4047" t="s">
        <v>10877</v>
      </c>
      <c r="C4047">
        <v>78976</v>
      </c>
      <c r="D4047" t="s">
        <v>4984</v>
      </c>
      <c r="E4047">
        <v>18.992000000000001</v>
      </c>
      <c r="F4047">
        <v>1</v>
      </c>
      <c r="G4047">
        <v>18.992000000000001</v>
      </c>
      <c r="H4047" t="b">
        <v>0</v>
      </c>
    </row>
    <row r="4048" spans="1:8" x14ac:dyDescent="0.25">
      <c r="A4048">
        <v>4912</v>
      </c>
      <c r="B4048" t="s">
        <v>10805</v>
      </c>
      <c r="C4048">
        <v>75728</v>
      </c>
      <c r="D4048" t="s">
        <v>4912</v>
      </c>
      <c r="E4048">
        <v>18.978999999999999</v>
      </c>
      <c r="F4048">
        <v>1</v>
      </c>
      <c r="G4048">
        <v>18.978999999999999</v>
      </c>
      <c r="H4048" t="b">
        <v>0</v>
      </c>
    </row>
    <row r="4049" spans="1:8" hidden="1" x14ac:dyDescent="0.25">
      <c r="A4049">
        <v>5592</v>
      </c>
      <c r="B4049" t="s">
        <v>11485</v>
      </c>
      <c r="C4049">
        <v>95118</v>
      </c>
      <c r="D4049" t="s">
        <v>5592</v>
      </c>
      <c r="E4049">
        <v>18.943000000000001</v>
      </c>
      <c r="F4049">
        <v>1</v>
      </c>
      <c r="G4049">
        <v>18.943000000000001</v>
      </c>
      <c r="H4049">
        <v>4.7222222222222223E-3</v>
      </c>
    </row>
    <row r="4050" spans="1:8" x14ac:dyDescent="0.25">
      <c r="A4050">
        <v>3857</v>
      </c>
      <c r="B4050" t="s">
        <v>9750</v>
      </c>
      <c r="C4050">
        <v>56717</v>
      </c>
      <c r="D4050" t="s">
        <v>3857</v>
      </c>
      <c r="E4050">
        <v>18.917000000000002</v>
      </c>
      <c r="F4050">
        <v>1.45</v>
      </c>
      <c r="G4050">
        <v>27.429650000000002</v>
      </c>
      <c r="H4050" t="b">
        <v>0</v>
      </c>
    </row>
    <row r="4051" spans="1:8" x14ac:dyDescent="0.25">
      <c r="A4051">
        <v>3301</v>
      </c>
      <c r="B4051" t="s">
        <v>9194</v>
      </c>
      <c r="C4051">
        <v>55722</v>
      </c>
      <c r="D4051" t="s">
        <v>3301</v>
      </c>
      <c r="E4051">
        <v>18.870999999999999</v>
      </c>
      <c r="F4051">
        <v>1.04</v>
      </c>
      <c r="G4051">
        <v>19.62584</v>
      </c>
      <c r="H4051" t="b">
        <v>0</v>
      </c>
    </row>
    <row r="4052" spans="1:8" x14ac:dyDescent="0.25">
      <c r="A4052">
        <v>3225</v>
      </c>
      <c r="B4052" t="s">
        <v>9118</v>
      </c>
      <c r="C4052">
        <v>55569</v>
      </c>
      <c r="D4052" t="s">
        <v>3225</v>
      </c>
      <c r="E4052">
        <v>18.867000000000001</v>
      </c>
      <c r="F4052">
        <v>2.5099999999999998</v>
      </c>
      <c r="G4052">
        <v>47.356169999999999</v>
      </c>
      <c r="H4052" t="b">
        <v>0</v>
      </c>
    </row>
    <row r="4053" spans="1:8" x14ac:dyDescent="0.25">
      <c r="A4053">
        <v>4698</v>
      </c>
      <c r="B4053" t="s">
        <v>10591</v>
      </c>
      <c r="C4053">
        <v>69055</v>
      </c>
      <c r="D4053" t="s">
        <v>4698</v>
      </c>
      <c r="E4053">
        <v>18.827000000000002</v>
      </c>
      <c r="F4053">
        <v>1.01</v>
      </c>
      <c r="G4053">
        <v>19.015270000000001</v>
      </c>
      <c r="H4053" t="b">
        <v>0</v>
      </c>
    </row>
    <row r="4054" spans="1:8" x14ac:dyDescent="0.25">
      <c r="A4054">
        <v>3224</v>
      </c>
      <c r="B4054" t="s">
        <v>9117</v>
      </c>
      <c r="C4054">
        <v>55568</v>
      </c>
      <c r="D4054" t="s">
        <v>3224</v>
      </c>
      <c r="E4054">
        <v>18.818000000000001</v>
      </c>
      <c r="F4054">
        <v>1.59</v>
      </c>
      <c r="G4054">
        <v>29.920620000000003</v>
      </c>
      <c r="H4054" t="b">
        <v>0</v>
      </c>
    </row>
    <row r="4055" spans="1:8" x14ac:dyDescent="0.25">
      <c r="A4055">
        <v>4873</v>
      </c>
      <c r="B4055" t="s">
        <v>10766</v>
      </c>
      <c r="C4055">
        <v>69379</v>
      </c>
      <c r="D4055" t="s">
        <v>4873</v>
      </c>
      <c r="E4055">
        <v>18.792000000000002</v>
      </c>
      <c r="F4055">
        <v>1</v>
      </c>
      <c r="G4055">
        <v>18.792000000000002</v>
      </c>
      <c r="H4055" t="b">
        <v>0</v>
      </c>
    </row>
    <row r="4056" spans="1:8" x14ac:dyDescent="0.25">
      <c r="A4056">
        <v>535</v>
      </c>
      <c r="B4056" t="s">
        <v>6428</v>
      </c>
      <c r="C4056">
        <v>44665</v>
      </c>
      <c r="D4056" t="s">
        <v>535</v>
      </c>
      <c r="E4056">
        <v>18.786999999999999</v>
      </c>
      <c r="F4056">
        <v>1</v>
      </c>
      <c r="G4056">
        <v>18.786999999999999</v>
      </c>
      <c r="H4056" t="b">
        <v>0</v>
      </c>
    </row>
    <row r="4057" spans="1:8" x14ac:dyDescent="0.25">
      <c r="A4057">
        <v>5304</v>
      </c>
      <c r="B4057" t="s">
        <v>11197</v>
      </c>
      <c r="C4057">
        <v>91243</v>
      </c>
      <c r="D4057" t="s">
        <v>5304</v>
      </c>
      <c r="E4057">
        <v>18.773</v>
      </c>
      <c r="F4057">
        <v>4.25</v>
      </c>
      <c r="G4057">
        <v>79.785250000000005</v>
      </c>
      <c r="H4057" t="b">
        <v>0</v>
      </c>
    </row>
    <row r="4058" spans="1:8" x14ac:dyDescent="0.25">
      <c r="A4058">
        <v>3898</v>
      </c>
      <c r="B4058" t="s">
        <v>9791</v>
      </c>
      <c r="C4058">
        <v>56815</v>
      </c>
      <c r="D4058" t="s">
        <v>3898</v>
      </c>
      <c r="E4058">
        <v>18.765999999999998</v>
      </c>
      <c r="F4058">
        <v>1.54</v>
      </c>
      <c r="G4058">
        <v>28.899639999999998</v>
      </c>
      <c r="H4058" t="b">
        <v>0</v>
      </c>
    </row>
    <row r="4059" spans="1:8" x14ac:dyDescent="0.25">
      <c r="A4059">
        <v>3373</v>
      </c>
      <c r="B4059" t="s">
        <v>9266</v>
      </c>
      <c r="C4059">
        <v>55884</v>
      </c>
      <c r="D4059" t="s">
        <v>3373</v>
      </c>
      <c r="E4059">
        <v>18.719000000000001</v>
      </c>
      <c r="F4059">
        <v>1</v>
      </c>
      <c r="G4059">
        <v>18.719000000000001</v>
      </c>
      <c r="H4059" t="b">
        <v>0</v>
      </c>
    </row>
    <row r="4060" spans="1:8" x14ac:dyDescent="0.25">
      <c r="A4060">
        <v>3417</v>
      </c>
      <c r="B4060" t="s">
        <v>9310</v>
      </c>
      <c r="C4060">
        <v>55973</v>
      </c>
      <c r="D4060" t="s">
        <v>3417</v>
      </c>
      <c r="E4060">
        <v>18.718</v>
      </c>
      <c r="F4060">
        <v>1</v>
      </c>
      <c r="G4060">
        <v>18.718</v>
      </c>
      <c r="H4060" t="b">
        <v>0</v>
      </c>
    </row>
    <row r="4061" spans="1:8" x14ac:dyDescent="0.25">
      <c r="A4061">
        <v>534</v>
      </c>
      <c r="B4061" t="s">
        <v>6427</v>
      </c>
      <c r="C4061">
        <v>44664</v>
      </c>
      <c r="D4061" t="s">
        <v>534</v>
      </c>
      <c r="E4061">
        <v>18.713000000000001</v>
      </c>
      <c r="F4061">
        <v>1.1200000000000001</v>
      </c>
      <c r="G4061">
        <v>20.958560000000002</v>
      </c>
      <c r="H4061" t="b">
        <v>0</v>
      </c>
    </row>
    <row r="4062" spans="1:8" x14ac:dyDescent="0.25">
      <c r="A4062">
        <v>2528</v>
      </c>
      <c r="B4062" t="s">
        <v>8421</v>
      </c>
      <c r="C4062">
        <v>54254</v>
      </c>
      <c r="D4062" t="s">
        <v>2528</v>
      </c>
      <c r="E4062">
        <v>18.683</v>
      </c>
      <c r="F4062">
        <v>1.18</v>
      </c>
      <c r="G4062">
        <v>22.045939999999998</v>
      </c>
      <c r="H4062" t="b">
        <v>0</v>
      </c>
    </row>
    <row r="4063" spans="1:8" hidden="1" x14ac:dyDescent="0.25">
      <c r="A4063">
        <v>3302</v>
      </c>
      <c r="B4063" t="s">
        <v>9195</v>
      </c>
      <c r="C4063">
        <v>55723</v>
      </c>
      <c r="D4063" t="s">
        <v>3302</v>
      </c>
      <c r="E4063">
        <v>18.631</v>
      </c>
      <c r="F4063">
        <v>1</v>
      </c>
      <c r="G4063">
        <v>18.631</v>
      </c>
      <c r="H4063">
        <v>3.8194444444444443E-3</v>
      </c>
    </row>
    <row r="4064" spans="1:8" x14ac:dyDescent="0.25">
      <c r="A4064">
        <v>5401</v>
      </c>
      <c r="B4064" t="s">
        <v>11294</v>
      </c>
      <c r="C4064">
        <v>92348</v>
      </c>
      <c r="D4064" t="s">
        <v>5401</v>
      </c>
      <c r="E4064">
        <v>18.613</v>
      </c>
      <c r="F4064">
        <v>1.25</v>
      </c>
      <c r="G4064">
        <v>23.266249999999999</v>
      </c>
      <c r="H4064" t="b">
        <v>0</v>
      </c>
    </row>
    <row r="4065" spans="1:8" x14ac:dyDescent="0.25">
      <c r="A4065">
        <v>2127</v>
      </c>
      <c r="B4065" t="s">
        <v>8020</v>
      </c>
      <c r="C4065">
        <v>53514</v>
      </c>
      <c r="D4065" t="s">
        <v>2127</v>
      </c>
      <c r="E4065">
        <v>18.600000000000001</v>
      </c>
      <c r="F4065">
        <v>1.01</v>
      </c>
      <c r="G4065">
        <v>18.786000000000001</v>
      </c>
      <c r="H4065" t="b">
        <v>0</v>
      </c>
    </row>
    <row r="4066" spans="1:8" x14ac:dyDescent="0.25">
      <c r="A4066">
        <v>3470</v>
      </c>
      <c r="B4066" t="s">
        <v>9363</v>
      </c>
      <c r="C4066">
        <v>56073</v>
      </c>
      <c r="D4066" t="s">
        <v>3470</v>
      </c>
      <c r="E4066">
        <v>18.585000000000001</v>
      </c>
      <c r="F4066">
        <v>1.59</v>
      </c>
      <c r="G4066">
        <v>29.550150000000002</v>
      </c>
      <c r="H4066" t="b">
        <v>0</v>
      </c>
    </row>
    <row r="4067" spans="1:8" x14ac:dyDescent="0.25">
      <c r="A4067">
        <v>2648</v>
      </c>
      <c r="B4067" t="s">
        <v>8541</v>
      </c>
      <c r="C4067">
        <v>54448</v>
      </c>
      <c r="D4067" t="s">
        <v>2648</v>
      </c>
      <c r="E4067">
        <v>18.565999999999999</v>
      </c>
      <c r="F4067">
        <v>1.25</v>
      </c>
      <c r="G4067">
        <v>23.2075</v>
      </c>
      <c r="H4067" t="b">
        <v>0</v>
      </c>
    </row>
    <row r="4068" spans="1:8" x14ac:dyDescent="0.25">
      <c r="A4068">
        <v>2746</v>
      </c>
      <c r="B4068" t="s">
        <v>8639</v>
      </c>
      <c r="C4068">
        <v>54621</v>
      </c>
      <c r="D4068" t="s">
        <v>2746</v>
      </c>
      <c r="E4068">
        <v>18.55</v>
      </c>
      <c r="F4068">
        <v>1.03</v>
      </c>
      <c r="G4068">
        <v>19.1065</v>
      </c>
      <c r="H4068" t="b">
        <v>0</v>
      </c>
    </row>
    <row r="4069" spans="1:8" x14ac:dyDescent="0.25">
      <c r="A4069">
        <v>3310</v>
      </c>
      <c r="B4069" t="s">
        <v>9203</v>
      </c>
      <c r="C4069">
        <v>55735</v>
      </c>
      <c r="D4069" t="s">
        <v>3310</v>
      </c>
      <c r="E4069">
        <v>18.544</v>
      </c>
      <c r="F4069">
        <v>1.04</v>
      </c>
      <c r="G4069">
        <v>19.28576</v>
      </c>
      <c r="H4069" t="b">
        <v>0</v>
      </c>
    </row>
    <row r="4070" spans="1:8" x14ac:dyDescent="0.25">
      <c r="A4070">
        <v>2577</v>
      </c>
      <c r="B4070" t="s">
        <v>8470</v>
      </c>
      <c r="C4070">
        <v>54326</v>
      </c>
      <c r="D4070" t="s">
        <v>2577</v>
      </c>
      <c r="E4070">
        <v>18.538</v>
      </c>
      <c r="F4070">
        <v>5.04</v>
      </c>
      <c r="G4070">
        <v>93.431520000000006</v>
      </c>
      <c r="H4070" t="b">
        <v>0</v>
      </c>
    </row>
    <row r="4071" spans="1:8" x14ac:dyDescent="0.25">
      <c r="A4071">
        <v>5428</v>
      </c>
      <c r="B4071" t="s">
        <v>11321</v>
      </c>
      <c r="C4071">
        <v>92603</v>
      </c>
      <c r="D4071" t="s">
        <v>5428</v>
      </c>
      <c r="E4071">
        <v>18.536999999999999</v>
      </c>
      <c r="F4071">
        <v>1</v>
      </c>
      <c r="G4071">
        <v>18.536999999999999</v>
      </c>
      <c r="H4071" t="b">
        <v>0</v>
      </c>
    </row>
    <row r="4072" spans="1:8" x14ac:dyDescent="0.25">
      <c r="A4072">
        <v>4573</v>
      </c>
      <c r="B4072" t="s">
        <v>10466</v>
      </c>
      <c r="C4072">
        <v>62417</v>
      </c>
      <c r="D4072" t="s">
        <v>4573</v>
      </c>
      <c r="E4072">
        <v>18.515000000000001</v>
      </c>
      <c r="F4072">
        <v>1.42</v>
      </c>
      <c r="G4072">
        <v>26.2913</v>
      </c>
      <c r="H4072" t="b">
        <v>0</v>
      </c>
    </row>
    <row r="4073" spans="1:8" x14ac:dyDescent="0.25">
      <c r="A4073">
        <v>2029</v>
      </c>
      <c r="B4073" t="s">
        <v>7922</v>
      </c>
      <c r="C4073">
        <v>53301</v>
      </c>
      <c r="D4073" t="s">
        <v>2029</v>
      </c>
      <c r="E4073">
        <v>18.512</v>
      </c>
      <c r="F4073">
        <v>1.05</v>
      </c>
      <c r="G4073">
        <v>19.4376</v>
      </c>
      <c r="H4073" t="b">
        <v>0</v>
      </c>
    </row>
    <row r="4074" spans="1:8" x14ac:dyDescent="0.25">
      <c r="A4074">
        <v>4654</v>
      </c>
      <c r="B4074" t="s">
        <v>10547</v>
      </c>
      <c r="C4074">
        <v>63207</v>
      </c>
      <c r="D4074" t="s">
        <v>4654</v>
      </c>
      <c r="E4074">
        <v>18.484000000000002</v>
      </c>
      <c r="F4074">
        <v>1</v>
      </c>
      <c r="G4074">
        <v>18.484000000000002</v>
      </c>
      <c r="H4074" t="b">
        <v>0</v>
      </c>
    </row>
    <row r="4075" spans="1:8" hidden="1" x14ac:dyDescent="0.25">
      <c r="A4075">
        <v>3308</v>
      </c>
      <c r="B4075" t="s">
        <v>9201</v>
      </c>
      <c r="C4075">
        <v>55733</v>
      </c>
      <c r="D4075" t="s">
        <v>3308</v>
      </c>
      <c r="E4075">
        <v>18.466999999999999</v>
      </c>
      <c r="F4075">
        <v>1</v>
      </c>
      <c r="G4075">
        <v>18.466999999999999</v>
      </c>
      <c r="H4075">
        <v>8.6805555555555559E-3</v>
      </c>
    </row>
    <row r="4076" spans="1:8" x14ac:dyDescent="0.25">
      <c r="A4076">
        <v>2123</v>
      </c>
      <c r="B4076" t="s">
        <v>8016</v>
      </c>
      <c r="C4076">
        <v>53509</v>
      </c>
      <c r="D4076" t="s">
        <v>2123</v>
      </c>
      <c r="E4076">
        <v>18.431000000000001</v>
      </c>
      <c r="F4076">
        <v>1</v>
      </c>
      <c r="G4076">
        <v>18.431000000000001</v>
      </c>
      <c r="H4076" t="b">
        <v>0</v>
      </c>
    </row>
    <row r="4077" spans="1:8" x14ac:dyDescent="0.25">
      <c r="A4077">
        <v>3852</v>
      </c>
      <c r="B4077" t="s">
        <v>9745</v>
      </c>
      <c r="C4077">
        <v>56710</v>
      </c>
      <c r="D4077" t="s">
        <v>3852</v>
      </c>
      <c r="E4077">
        <v>18.414000000000001</v>
      </c>
      <c r="F4077">
        <v>2.85</v>
      </c>
      <c r="G4077">
        <v>52.479900000000008</v>
      </c>
      <c r="H4077" t="b">
        <v>0</v>
      </c>
    </row>
    <row r="4078" spans="1:8" x14ac:dyDescent="0.25">
      <c r="A4078">
        <v>5450</v>
      </c>
      <c r="B4078" t="s">
        <v>11343</v>
      </c>
      <c r="C4078">
        <v>92847</v>
      </c>
      <c r="D4078" t="s">
        <v>5450</v>
      </c>
      <c r="E4078">
        <v>18.41</v>
      </c>
      <c r="F4078">
        <v>1</v>
      </c>
      <c r="G4078">
        <v>18.41</v>
      </c>
      <c r="H4078" t="b">
        <v>0</v>
      </c>
    </row>
    <row r="4079" spans="1:8" x14ac:dyDescent="0.25">
      <c r="A4079">
        <v>4653</v>
      </c>
      <c r="B4079" t="s">
        <v>10546</v>
      </c>
      <c r="C4079">
        <v>63206</v>
      </c>
      <c r="D4079" t="s">
        <v>4653</v>
      </c>
      <c r="E4079">
        <v>18.388999999999999</v>
      </c>
      <c r="F4079">
        <v>1.45</v>
      </c>
      <c r="G4079">
        <v>26.66405</v>
      </c>
      <c r="H4079" t="b">
        <v>0</v>
      </c>
    </row>
    <row r="4080" spans="1:8" x14ac:dyDescent="0.25">
      <c r="A4080">
        <v>3642</v>
      </c>
      <c r="B4080" t="s">
        <v>9535</v>
      </c>
      <c r="C4080">
        <v>56356</v>
      </c>
      <c r="D4080" t="s">
        <v>3642</v>
      </c>
      <c r="E4080">
        <v>18.387999999999899</v>
      </c>
      <c r="F4080">
        <v>3.39</v>
      </c>
      <c r="G4080">
        <v>62.335319999999662</v>
      </c>
      <c r="H4080" t="b">
        <v>0</v>
      </c>
    </row>
    <row r="4081" spans="1:8" x14ac:dyDescent="0.25">
      <c r="A4081">
        <v>2578</v>
      </c>
      <c r="B4081" t="s">
        <v>8471</v>
      </c>
      <c r="C4081">
        <v>54327</v>
      </c>
      <c r="D4081" t="s">
        <v>2578</v>
      </c>
      <c r="E4081">
        <v>18.285</v>
      </c>
      <c r="F4081">
        <v>2.42</v>
      </c>
      <c r="G4081">
        <v>44.249699999999997</v>
      </c>
      <c r="H4081" t="b">
        <v>0</v>
      </c>
    </row>
    <row r="4082" spans="1:8" x14ac:dyDescent="0.25">
      <c r="A4082">
        <v>4379</v>
      </c>
      <c r="B4082" t="s">
        <v>10272</v>
      </c>
      <c r="C4082">
        <v>61503</v>
      </c>
      <c r="D4082" t="s">
        <v>4379</v>
      </c>
      <c r="E4082">
        <v>18.265999999999998</v>
      </c>
      <c r="F4082">
        <v>2.94</v>
      </c>
      <c r="G4082">
        <v>53.702039999999997</v>
      </c>
      <c r="H4082" t="b">
        <v>0</v>
      </c>
    </row>
    <row r="4083" spans="1:8" x14ac:dyDescent="0.25">
      <c r="A4083">
        <v>5376</v>
      </c>
      <c r="B4083" t="s">
        <v>11269</v>
      </c>
      <c r="C4083">
        <v>92070</v>
      </c>
      <c r="D4083" t="s">
        <v>5376</v>
      </c>
      <c r="E4083">
        <v>18.248999999999999</v>
      </c>
      <c r="F4083">
        <v>2.12</v>
      </c>
      <c r="G4083">
        <v>38.68788</v>
      </c>
      <c r="H4083" t="b">
        <v>0</v>
      </c>
    </row>
    <row r="4084" spans="1:8" x14ac:dyDescent="0.25">
      <c r="A4084">
        <v>1738</v>
      </c>
      <c r="B4084" t="s">
        <v>7631</v>
      </c>
      <c r="C4084">
        <v>52333</v>
      </c>
      <c r="D4084" t="s">
        <v>1738</v>
      </c>
      <c r="E4084">
        <v>18.22</v>
      </c>
      <c r="F4084">
        <v>1.0900000000000001</v>
      </c>
      <c r="G4084">
        <v>19.8598</v>
      </c>
      <c r="H4084" t="b">
        <v>0</v>
      </c>
    </row>
    <row r="4085" spans="1:8" x14ac:dyDescent="0.25">
      <c r="A4085">
        <v>4378</v>
      </c>
      <c r="B4085" t="s">
        <v>10271</v>
      </c>
      <c r="C4085">
        <v>61502</v>
      </c>
      <c r="D4085" t="s">
        <v>4378</v>
      </c>
      <c r="E4085">
        <v>18.21</v>
      </c>
      <c r="F4085">
        <v>1.6</v>
      </c>
      <c r="G4085">
        <v>29.136000000000003</v>
      </c>
      <c r="H4085" t="b">
        <v>0</v>
      </c>
    </row>
    <row r="4086" spans="1:8" x14ac:dyDescent="0.25">
      <c r="A4086">
        <v>5149</v>
      </c>
      <c r="B4086" t="s">
        <v>11042</v>
      </c>
      <c r="C4086">
        <v>88752</v>
      </c>
      <c r="D4086" t="s">
        <v>5149</v>
      </c>
      <c r="E4086">
        <v>18.207000000000001</v>
      </c>
      <c r="F4086">
        <v>1.82</v>
      </c>
      <c r="G4086">
        <v>33.136740000000003</v>
      </c>
      <c r="H4086" t="b">
        <v>0</v>
      </c>
    </row>
    <row r="4087" spans="1:8" x14ac:dyDescent="0.25">
      <c r="A4087">
        <v>4533</v>
      </c>
      <c r="B4087" t="s">
        <v>10426</v>
      </c>
      <c r="C4087">
        <v>62134</v>
      </c>
      <c r="D4087" t="s">
        <v>4533</v>
      </c>
      <c r="E4087">
        <v>18.167999999999999</v>
      </c>
      <c r="F4087">
        <v>1</v>
      </c>
      <c r="G4087">
        <v>18.167999999999999</v>
      </c>
      <c r="H4087" t="b">
        <v>0</v>
      </c>
    </row>
    <row r="4088" spans="1:8" x14ac:dyDescent="0.25">
      <c r="A4088">
        <v>2735</v>
      </c>
      <c r="B4088" t="s">
        <v>8628</v>
      </c>
      <c r="C4088">
        <v>54604</v>
      </c>
      <c r="D4088" t="s">
        <v>2735</v>
      </c>
      <c r="E4088">
        <v>18.134</v>
      </c>
      <c r="F4088">
        <v>1.03</v>
      </c>
      <c r="G4088">
        <v>18.67802</v>
      </c>
      <c r="H4088" t="b">
        <v>0</v>
      </c>
    </row>
    <row r="4089" spans="1:8" x14ac:dyDescent="0.25">
      <c r="A4089">
        <v>2737</v>
      </c>
      <c r="B4089" t="s">
        <v>8630</v>
      </c>
      <c r="C4089">
        <v>54608</v>
      </c>
      <c r="D4089" t="s">
        <v>2737</v>
      </c>
      <c r="E4089">
        <v>18.134</v>
      </c>
      <c r="F4089">
        <v>1.03</v>
      </c>
      <c r="G4089">
        <v>18.67802</v>
      </c>
      <c r="H4089" t="b">
        <v>0</v>
      </c>
    </row>
    <row r="4090" spans="1:8" x14ac:dyDescent="0.25">
      <c r="A4090">
        <v>2738</v>
      </c>
      <c r="B4090" t="s">
        <v>8631</v>
      </c>
      <c r="C4090">
        <v>54610</v>
      </c>
      <c r="D4090" t="s">
        <v>2738</v>
      </c>
      <c r="E4090">
        <v>18.134</v>
      </c>
      <c r="F4090">
        <v>1.04</v>
      </c>
      <c r="G4090">
        <v>18.859360000000002</v>
      </c>
      <c r="H4090" t="b">
        <v>0</v>
      </c>
    </row>
    <row r="4091" spans="1:8" x14ac:dyDescent="0.25">
      <c r="A4091">
        <v>5458</v>
      </c>
      <c r="B4091" t="s">
        <v>11351</v>
      </c>
      <c r="C4091">
        <v>92875</v>
      </c>
      <c r="D4091" t="s">
        <v>5458</v>
      </c>
      <c r="E4091">
        <v>18.134</v>
      </c>
      <c r="F4091">
        <v>1</v>
      </c>
      <c r="G4091">
        <v>18.134</v>
      </c>
      <c r="H4091" t="b">
        <v>0</v>
      </c>
    </row>
    <row r="4092" spans="1:8" x14ac:dyDescent="0.25">
      <c r="A4092">
        <v>4896</v>
      </c>
      <c r="B4092" t="s">
        <v>10789</v>
      </c>
      <c r="C4092">
        <v>69429</v>
      </c>
      <c r="D4092" t="s">
        <v>4896</v>
      </c>
      <c r="E4092">
        <v>18.108000000000001</v>
      </c>
      <c r="F4092">
        <v>2.08</v>
      </c>
      <c r="G4092">
        <v>37.664640000000006</v>
      </c>
      <c r="H4092" t="b">
        <v>0</v>
      </c>
    </row>
    <row r="4093" spans="1:8" x14ac:dyDescent="0.25">
      <c r="A4093">
        <v>4897</v>
      </c>
      <c r="B4093" t="s">
        <v>10790</v>
      </c>
      <c r="C4093">
        <v>69430</v>
      </c>
      <c r="D4093" t="s">
        <v>4897</v>
      </c>
      <c r="E4093">
        <v>18.108000000000001</v>
      </c>
      <c r="F4093">
        <v>1.17</v>
      </c>
      <c r="G4093">
        <v>21.186360000000001</v>
      </c>
      <c r="H4093" t="b">
        <v>0</v>
      </c>
    </row>
    <row r="4094" spans="1:8" x14ac:dyDescent="0.25">
      <c r="A4094">
        <v>3644</v>
      </c>
      <c r="B4094" t="s">
        <v>9537</v>
      </c>
      <c r="C4094">
        <v>56358</v>
      </c>
      <c r="D4094" t="s">
        <v>3644</v>
      </c>
      <c r="E4094">
        <v>18.091999999999999</v>
      </c>
      <c r="F4094">
        <v>2.16</v>
      </c>
      <c r="G4094">
        <v>39.078719999999997</v>
      </c>
      <c r="H4094" t="b">
        <v>0</v>
      </c>
    </row>
    <row r="4095" spans="1:8" x14ac:dyDescent="0.25">
      <c r="A4095">
        <v>2205</v>
      </c>
      <c r="B4095" t="s">
        <v>8098</v>
      </c>
      <c r="C4095">
        <v>53691</v>
      </c>
      <c r="D4095" t="s">
        <v>2205</v>
      </c>
      <c r="E4095">
        <v>18.082999999999998</v>
      </c>
      <c r="F4095">
        <v>1.19</v>
      </c>
      <c r="G4095">
        <v>21.518769999999996</v>
      </c>
      <c r="H4095" t="b">
        <v>0</v>
      </c>
    </row>
    <row r="4096" spans="1:8" x14ac:dyDescent="0.25">
      <c r="A4096">
        <v>2530</v>
      </c>
      <c r="B4096" t="s">
        <v>8423</v>
      </c>
      <c r="C4096">
        <v>54257</v>
      </c>
      <c r="D4096" t="s">
        <v>2530</v>
      </c>
      <c r="E4096">
        <v>18.033000000000001</v>
      </c>
      <c r="F4096">
        <v>1.1000000000000001</v>
      </c>
      <c r="G4096">
        <v>19.836300000000001</v>
      </c>
      <c r="H4096" t="b">
        <v>0</v>
      </c>
    </row>
    <row r="4097" spans="1:8" x14ac:dyDescent="0.25">
      <c r="A4097">
        <v>2787</v>
      </c>
      <c r="B4097" t="s">
        <v>8680</v>
      </c>
      <c r="C4097">
        <v>54762</v>
      </c>
      <c r="D4097" t="s">
        <v>2787</v>
      </c>
      <c r="E4097">
        <v>18.030999999999999</v>
      </c>
      <c r="F4097">
        <v>1.06</v>
      </c>
      <c r="G4097">
        <v>19.112860000000001</v>
      </c>
      <c r="H4097" t="b">
        <v>0</v>
      </c>
    </row>
    <row r="4098" spans="1:8" x14ac:dyDescent="0.25">
      <c r="A4098">
        <v>2206</v>
      </c>
      <c r="B4098" t="s">
        <v>8099</v>
      </c>
      <c r="C4098">
        <v>53692</v>
      </c>
      <c r="D4098" t="s">
        <v>2206</v>
      </c>
      <c r="E4098">
        <v>17.998999999999999</v>
      </c>
      <c r="F4098">
        <v>1.02</v>
      </c>
      <c r="G4098">
        <v>18.358979999999999</v>
      </c>
      <c r="H4098" t="b">
        <v>0</v>
      </c>
    </row>
    <row r="4099" spans="1:8" x14ac:dyDescent="0.25">
      <c r="A4099">
        <v>3596</v>
      </c>
      <c r="B4099" t="s">
        <v>9489</v>
      </c>
      <c r="C4099">
        <v>56281</v>
      </c>
      <c r="D4099" t="s">
        <v>3596</v>
      </c>
      <c r="E4099">
        <v>17.978999999999999</v>
      </c>
      <c r="F4099">
        <v>1.92</v>
      </c>
      <c r="G4099">
        <v>34.519679999999994</v>
      </c>
      <c r="H4099" t="b">
        <v>0</v>
      </c>
    </row>
    <row r="4100" spans="1:8" x14ac:dyDescent="0.25">
      <c r="A4100">
        <v>5388</v>
      </c>
      <c r="B4100" t="s">
        <v>11281</v>
      </c>
      <c r="C4100">
        <v>92181</v>
      </c>
      <c r="D4100" t="s">
        <v>5388</v>
      </c>
      <c r="E4100">
        <v>17.965</v>
      </c>
      <c r="F4100">
        <v>1</v>
      </c>
      <c r="G4100">
        <v>17.965</v>
      </c>
      <c r="H4100" t="b">
        <v>0</v>
      </c>
    </row>
    <row r="4101" spans="1:8" x14ac:dyDescent="0.25">
      <c r="A4101">
        <v>3748</v>
      </c>
      <c r="B4101" t="s">
        <v>9641</v>
      </c>
      <c r="C4101">
        <v>56562</v>
      </c>
      <c r="D4101" t="s">
        <v>3748</v>
      </c>
      <c r="E4101">
        <v>17.917000000000002</v>
      </c>
      <c r="F4101">
        <v>1.1499999999999999</v>
      </c>
      <c r="G4101">
        <v>20.60455</v>
      </c>
      <c r="H4101" t="b">
        <v>0</v>
      </c>
    </row>
    <row r="4102" spans="1:8" x14ac:dyDescent="0.25">
      <c r="A4102">
        <v>4714</v>
      </c>
      <c r="B4102" t="s">
        <v>10607</v>
      </c>
      <c r="C4102">
        <v>69082</v>
      </c>
      <c r="D4102" t="s">
        <v>4714</v>
      </c>
      <c r="E4102">
        <v>17.914000000000001</v>
      </c>
      <c r="F4102">
        <v>2.75</v>
      </c>
      <c r="G4102">
        <v>49.263500000000008</v>
      </c>
      <c r="H4102" t="b">
        <v>0</v>
      </c>
    </row>
    <row r="4103" spans="1:8" x14ac:dyDescent="0.25">
      <c r="A4103">
        <v>1736</v>
      </c>
      <c r="B4103" t="s">
        <v>7629</v>
      </c>
      <c r="C4103">
        <v>52330</v>
      </c>
      <c r="D4103" t="s">
        <v>1736</v>
      </c>
      <c r="E4103">
        <v>17.901</v>
      </c>
      <c r="F4103">
        <v>1.05</v>
      </c>
      <c r="G4103">
        <v>18.796050000000001</v>
      </c>
      <c r="H4103" t="b">
        <v>0</v>
      </c>
    </row>
    <row r="4104" spans="1:8" x14ac:dyDescent="0.25">
      <c r="A4104">
        <v>3747</v>
      </c>
      <c r="B4104" t="s">
        <v>9640</v>
      </c>
      <c r="C4104">
        <v>56559</v>
      </c>
      <c r="D4104" t="s">
        <v>3747</v>
      </c>
      <c r="E4104">
        <v>17.850000000000001</v>
      </c>
      <c r="F4104">
        <v>1.02</v>
      </c>
      <c r="G4104">
        <v>18.207000000000001</v>
      </c>
      <c r="H4104" t="b">
        <v>0</v>
      </c>
    </row>
    <row r="4105" spans="1:8" x14ac:dyDescent="0.25">
      <c r="A4105">
        <v>5426</v>
      </c>
      <c r="B4105" t="s">
        <v>11319</v>
      </c>
      <c r="C4105">
        <v>92590</v>
      </c>
      <c r="D4105" t="s">
        <v>5426</v>
      </c>
      <c r="E4105">
        <v>17.850000000000001</v>
      </c>
      <c r="F4105">
        <v>1.91</v>
      </c>
      <c r="G4105">
        <v>34.093499999999999</v>
      </c>
      <c r="H4105" t="b">
        <v>0</v>
      </c>
    </row>
    <row r="4106" spans="1:8" x14ac:dyDescent="0.25">
      <c r="A4106">
        <v>5470</v>
      </c>
      <c r="B4106" t="s">
        <v>11363</v>
      </c>
      <c r="C4106">
        <v>93249</v>
      </c>
      <c r="D4106" t="s">
        <v>5470</v>
      </c>
      <c r="E4106">
        <v>17.829999999999998</v>
      </c>
      <c r="F4106">
        <v>1</v>
      </c>
      <c r="G4106">
        <v>17.829999999999998</v>
      </c>
      <c r="H4106" t="b">
        <v>0</v>
      </c>
    </row>
    <row r="4107" spans="1:8" x14ac:dyDescent="0.25">
      <c r="A4107">
        <v>3972</v>
      </c>
      <c r="B4107" t="s">
        <v>9865</v>
      </c>
      <c r="C4107">
        <v>56942</v>
      </c>
      <c r="D4107" t="s">
        <v>3972</v>
      </c>
      <c r="E4107">
        <v>17.79</v>
      </c>
      <c r="F4107">
        <v>1</v>
      </c>
      <c r="G4107">
        <v>17.79</v>
      </c>
      <c r="H4107" t="b">
        <v>0</v>
      </c>
    </row>
    <row r="4108" spans="1:8" x14ac:dyDescent="0.25">
      <c r="A4108">
        <v>5072</v>
      </c>
      <c r="B4108" t="s">
        <v>10965</v>
      </c>
      <c r="C4108">
        <v>83704</v>
      </c>
      <c r="D4108" t="s">
        <v>5072</v>
      </c>
      <c r="E4108">
        <v>17.789000000000001</v>
      </c>
      <c r="F4108">
        <v>1.1200000000000001</v>
      </c>
      <c r="G4108">
        <v>19.923680000000004</v>
      </c>
      <c r="H4108" t="b">
        <v>0</v>
      </c>
    </row>
    <row r="4109" spans="1:8" x14ac:dyDescent="0.25">
      <c r="A4109">
        <v>3370</v>
      </c>
      <c r="B4109" t="s">
        <v>9263</v>
      </c>
      <c r="C4109">
        <v>55865</v>
      </c>
      <c r="D4109" t="s">
        <v>3370</v>
      </c>
      <c r="E4109">
        <v>17.788</v>
      </c>
      <c r="F4109">
        <v>2.86</v>
      </c>
      <c r="G4109">
        <v>50.87368</v>
      </c>
      <c r="H4109" t="b">
        <v>0</v>
      </c>
    </row>
    <row r="4110" spans="1:8" x14ac:dyDescent="0.25">
      <c r="A4110">
        <v>3416</v>
      </c>
      <c r="B4110" t="s">
        <v>9309</v>
      </c>
      <c r="C4110">
        <v>55972</v>
      </c>
      <c r="D4110" t="s">
        <v>3416</v>
      </c>
      <c r="E4110">
        <v>17.763999999999999</v>
      </c>
      <c r="F4110">
        <v>1</v>
      </c>
      <c r="G4110">
        <v>17.763999999999999</v>
      </c>
      <c r="H4110" t="b">
        <v>0</v>
      </c>
    </row>
    <row r="4111" spans="1:8" x14ac:dyDescent="0.25">
      <c r="A4111">
        <v>2646</v>
      </c>
      <c r="B4111" t="s">
        <v>8539</v>
      </c>
      <c r="C4111">
        <v>54446</v>
      </c>
      <c r="D4111" t="s">
        <v>2646</v>
      </c>
      <c r="E4111">
        <v>17.762</v>
      </c>
      <c r="F4111">
        <v>1.31</v>
      </c>
      <c r="G4111">
        <v>23.268220000000003</v>
      </c>
      <c r="H4111" t="b">
        <v>0</v>
      </c>
    </row>
    <row r="4112" spans="1:8" x14ac:dyDescent="0.25">
      <c r="A4112">
        <v>5390</v>
      </c>
      <c r="B4112" t="s">
        <v>11283</v>
      </c>
      <c r="C4112">
        <v>92183</v>
      </c>
      <c r="D4112" t="s">
        <v>5390</v>
      </c>
      <c r="E4112">
        <v>17.754999999999999</v>
      </c>
      <c r="F4112">
        <v>1.28</v>
      </c>
      <c r="G4112">
        <v>22.726399999999998</v>
      </c>
      <c r="H4112" t="b">
        <v>0</v>
      </c>
    </row>
    <row r="4113" spans="1:8" x14ac:dyDescent="0.25">
      <c r="A4113">
        <v>3969</v>
      </c>
      <c r="B4113" t="s">
        <v>9862</v>
      </c>
      <c r="C4113">
        <v>56937</v>
      </c>
      <c r="D4113" t="s">
        <v>3969</v>
      </c>
      <c r="E4113">
        <v>17.75</v>
      </c>
      <c r="F4113">
        <v>1.03</v>
      </c>
      <c r="G4113">
        <v>18.282499999999999</v>
      </c>
      <c r="H4113" t="b">
        <v>0</v>
      </c>
    </row>
    <row r="4114" spans="1:8" x14ac:dyDescent="0.25">
      <c r="A4114">
        <v>3970</v>
      </c>
      <c r="B4114" t="s">
        <v>9863</v>
      </c>
      <c r="C4114">
        <v>56938</v>
      </c>
      <c r="D4114" t="s">
        <v>3970</v>
      </c>
      <c r="E4114">
        <v>17.75</v>
      </c>
      <c r="F4114">
        <v>1.05</v>
      </c>
      <c r="G4114">
        <v>18.637499999999999</v>
      </c>
      <c r="H4114" t="b">
        <v>0</v>
      </c>
    </row>
    <row r="4115" spans="1:8" x14ac:dyDescent="0.25">
      <c r="A4115">
        <v>3941</v>
      </c>
      <c r="B4115" t="s">
        <v>9834</v>
      </c>
      <c r="C4115">
        <v>56896</v>
      </c>
      <c r="D4115" t="s">
        <v>3941</v>
      </c>
      <c r="E4115">
        <v>17.727</v>
      </c>
      <c r="F4115">
        <v>1.03</v>
      </c>
      <c r="G4115">
        <v>18.25881</v>
      </c>
      <c r="H4115" t="b">
        <v>0</v>
      </c>
    </row>
    <row r="4116" spans="1:8" x14ac:dyDescent="0.25">
      <c r="A4116">
        <v>3979</v>
      </c>
      <c r="B4116" t="s">
        <v>9872</v>
      </c>
      <c r="C4116">
        <v>56960</v>
      </c>
      <c r="D4116" t="s">
        <v>3979</v>
      </c>
      <c r="E4116">
        <v>17.727</v>
      </c>
      <c r="F4116">
        <v>1</v>
      </c>
      <c r="G4116">
        <v>17.727</v>
      </c>
      <c r="H4116" t="b">
        <v>0</v>
      </c>
    </row>
    <row r="4117" spans="1:8" x14ac:dyDescent="0.25">
      <c r="A4117">
        <v>5075</v>
      </c>
      <c r="B4117" t="s">
        <v>10968</v>
      </c>
      <c r="C4117">
        <v>83707</v>
      </c>
      <c r="D4117" t="s">
        <v>5075</v>
      </c>
      <c r="E4117">
        <v>17.727</v>
      </c>
      <c r="F4117">
        <v>1</v>
      </c>
      <c r="G4117">
        <v>17.727</v>
      </c>
      <c r="H4117" t="b">
        <v>0</v>
      </c>
    </row>
    <row r="4118" spans="1:8" x14ac:dyDescent="0.25">
      <c r="A4118">
        <v>3942</v>
      </c>
      <c r="B4118" t="s">
        <v>9835</v>
      </c>
      <c r="C4118">
        <v>56897</v>
      </c>
      <c r="D4118" t="s">
        <v>3942</v>
      </c>
      <c r="E4118">
        <v>17.658999999999999</v>
      </c>
      <c r="F4118">
        <v>1.03</v>
      </c>
      <c r="G4118">
        <v>18.188769999999998</v>
      </c>
      <c r="H4118" t="b">
        <v>0</v>
      </c>
    </row>
    <row r="4119" spans="1:8" hidden="1" x14ac:dyDescent="0.25">
      <c r="A4119">
        <v>5522</v>
      </c>
      <c r="B4119" t="s">
        <v>11415</v>
      </c>
      <c r="C4119">
        <v>94110</v>
      </c>
      <c r="D4119" t="s">
        <v>5522</v>
      </c>
      <c r="E4119">
        <v>17.652000000000001</v>
      </c>
      <c r="F4119">
        <v>1.1399999999999999</v>
      </c>
      <c r="G4119">
        <v>20.123280000000001</v>
      </c>
      <c r="H4119">
        <v>6.1111111111111114E-3</v>
      </c>
    </row>
    <row r="4120" spans="1:8" x14ac:dyDescent="0.25">
      <c r="A4120">
        <v>1266</v>
      </c>
      <c r="B4120" t="s">
        <v>7159</v>
      </c>
      <c r="C4120">
        <v>50404</v>
      </c>
      <c r="D4120" t="s">
        <v>1266</v>
      </c>
      <c r="E4120">
        <v>17.640999999999998</v>
      </c>
      <c r="F4120">
        <v>1</v>
      </c>
      <c r="G4120">
        <v>17.640999999999998</v>
      </c>
      <c r="H4120" t="b">
        <v>0</v>
      </c>
    </row>
    <row r="4121" spans="1:8" x14ac:dyDescent="0.25">
      <c r="A4121">
        <v>5017</v>
      </c>
      <c r="B4121" t="s">
        <v>10910</v>
      </c>
      <c r="C4121">
        <v>79359</v>
      </c>
      <c r="D4121" t="s">
        <v>5017</v>
      </c>
      <c r="E4121">
        <v>17.628</v>
      </c>
      <c r="F4121">
        <v>1.06</v>
      </c>
      <c r="G4121">
        <v>18.685680000000001</v>
      </c>
      <c r="H4121" t="b">
        <v>0</v>
      </c>
    </row>
    <row r="4122" spans="1:8" x14ac:dyDescent="0.25">
      <c r="A4122">
        <v>3980</v>
      </c>
      <c r="B4122" t="s">
        <v>9873</v>
      </c>
      <c r="C4122">
        <v>56961</v>
      </c>
      <c r="D4122" t="s">
        <v>3980</v>
      </c>
      <c r="E4122">
        <v>17.613</v>
      </c>
      <c r="F4122">
        <v>1</v>
      </c>
      <c r="G4122">
        <v>17.613</v>
      </c>
      <c r="H4122" t="b">
        <v>0</v>
      </c>
    </row>
    <row r="4123" spans="1:8" x14ac:dyDescent="0.25">
      <c r="A4123">
        <v>5013</v>
      </c>
      <c r="B4123" t="s">
        <v>10906</v>
      </c>
      <c r="C4123">
        <v>79355</v>
      </c>
      <c r="D4123" t="s">
        <v>5013</v>
      </c>
      <c r="E4123">
        <v>17.603000000000002</v>
      </c>
      <c r="F4123">
        <v>1.07</v>
      </c>
      <c r="G4123">
        <v>18.835210000000004</v>
      </c>
      <c r="H4123" t="b">
        <v>0</v>
      </c>
    </row>
    <row r="4124" spans="1:8" x14ac:dyDescent="0.25">
      <c r="A4124">
        <v>5015</v>
      </c>
      <c r="B4124" t="s">
        <v>10908</v>
      </c>
      <c r="C4124">
        <v>79357</v>
      </c>
      <c r="D4124" t="s">
        <v>5015</v>
      </c>
      <c r="E4124">
        <v>17.603000000000002</v>
      </c>
      <c r="F4124">
        <v>1.07</v>
      </c>
      <c r="G4124">
        <v>18.835210000000004</v>
      </c>
      <c r="H4124" t="b">
        <v>0</v>
      </c>
    </row>
    <row r="4125" spans="1:8" x14ac:dyDescent="0.25">
      <c r="A4125">
        <v>5022</v>
      </c>
      <c r="B4125" t="s">
        <v>10915</v>
      </c>
      <c r="C4125">
        <v>79369</v>
      </c>
      <c r="D4125" t="s">
        <v>5022</v>
      </c>
      <c r="E4125">
        <v>17.603000000000002</v>
      </c>
      <c r="F4125">
        <v>1.07</v>
      </c>
      <c r="G4125">
        <v>18.835210000000004</v>
      </c>
      <c r="H4125" t="b">
        <v>0</v>
      </c>
    </row>
    <row r="4126" spans="1:8" x14ac:dyDescent="0.25">
      <c r="A4126">
        <v>1275</v>
      </c>
      <c r="B4126" t="s">
        <v>7168</v>
      </c>
      <c r="C4126">
        <v>50430</v>
      </c>
      <c r="D4126" t="s">
        <v>1275</v>
      </c>
      <c r="E4126">
        <v>17.593</v>
      </c>
      <c r="F4126">
        <v>1.1499999999999999</v>
      </c>
      <c r="G4126">
        <v>20.231949999999998</v>
      </c>
      <c r="H4126" t="b">
        <v>0</v>
      </c>
    </row>
    <row r="4127" spans="1:8" x14ac:dyDescent="0.25">
      <c r="A4127">
        <v>1775</v>
      </c>
      <c r="B4127" t="s">
        <v>7668</v>
      </c>
      <c r="C4127">
        <v>52460</v>
      </c>
      <c r="D4127" t="s">
        <v>1775</v>
      </c>
      <c r="E4127">
        <v>17.593</v>
      </c>
      <c r="F4127">
        <v>1</v>
      </c>
      <c r="G4127">
        <v>17.593</v>
      </c>
      <c r="H4127" t="b">
        <v>0</v>
      </c>
    </row>
    <row r="4128" spans="1:8" x14ac:dyDescent="0.25">
      <c r="A4128">
        <v>3962</v>
      </c>
      <c r="B4128" t="s">
        <v>9855</v>
      </c>
      <c r="C4128">
        <v>56930</v>
      </c>
      <c r="D4128" t="s">
        <v>3962</v>
      </c>
      <c r="E4128">
        <v>17.582999999999998</v>
      </c>
      <c r="F4128">
        <v>1.03</v>
      </c>
      <c r="G4128">
        <v>18.110489999999999</v>
      </c>
      <c r="H4128" t="b">
        <v>0</v>
      </c>
    </row>
    <row r="4129" spans="1:9" x14ac:dyDescent="0.25">
      <c r="A4129">
        <v>3964</v>
      </c>
      <c r="B4129" t="s">
        <v>9857</v>
      </c>
      <c r="C4129">
        <v>56932</v>
      </c>
      <c r="D4129" t="s">
        <v>3964</v>
      </c>
      <c r="E4129">
        <v>17.582999999999998</v>
      </c>
      <c r="F4129">
        <v>1.03</v>
      </c>
      <c r="G4129">
        <v>18.110489999999999</v>
      </c>
      <c r="H4129" t="b">
        <v>0</v>
      </c>
    </row>
    <row r="4130" spans="1:9" x14ac:dyDescent="0.25">
      <c r="A4130">
        <v>1268</v>
      </c>
      <c r="B4130" t="s">
        <v>7161</v>
      </c>
      <c r="C4130">
        <v>50406</v>
      </c>
      <c r="D4130" t="s">
        <v>1268</v>
      </c>
      <c r="E4130">
        <v>17.562999999999999</v>
      </c>
      <c r="F4130">
        <v>1.01</v>
      </c>
      <c r="G4130">
        <v>17.738630000000001</v>
      </c>
      <c r="H4130" t="b">
        <v>0</v>
      </c>
    </row>
    <row r="4131" spans="1:9" x14ac:dyDescent="0.25">
      <c r="A4131">
        <v>1271</v>
      </c>
      <c r="B4131" t="s">
        <v>7164</v>
      </c>
      <c r="C4131">
        <v>50412</v>
      </c>
      <c r="D4131" t="s">
        <v>1271</v>
      </c>
      <c r="E4131">
        <v>17.562999999999999</v>
      </c>
      <c r="F4131">
        <v>1.06</v>
      </c>
      <c r="G4131">
        <v>18.616779999999999</v>
      </c>
      <c r="H4131" t="b">
        <v>0</v>
      </c>
    </row>
    <row r="4132" spans="1:9" x14ac:dyDescent="0.25">
      <c r="A4132">
        <v>1776</v>
      </c>
      <c r="B4132" t="s">
        <v>7669</v>
      </c>
      <c r="C4132">
        <v>52468</v>
      </c>
      <c r="D4132" t="s">
        <v>1776</v>
      </c>
      <c r="E4132">
        <v>17.562999999999999</v>
      </c>
      <c r="F4132">
        <v>1</v>
      </c>
      <c r="G4132">
        <v>17.562999999999999</v>
      </c>
      <c r="H4132" t="b">
        <v>0</v>
      </c>
    </row>
    <row r="4133" spans="1:9" x14ac:dyDescent="0.25">
      <c r="A4133">
        <v>1777</v>
      </c>
      <c r="B4133" t="s">
        <v>7670</v>
      </c>
      <c r="C4133">
        <v>52472</v>
      </c>
      <c r="D4133" t="s">
        <v>1777</v>
      </c>
      <c r="E4133">
        <v>17.562999999999999</v>
      </c>
      <c r="F4133">
        <v>1</v>
      </c>
      <c r="G4133">
        <v>17.562999999999999</v>
      </c>
      <c r="H4133" t="b">
        <v>0</v>
      </c>
      <c r="I4133" s="1"/>
    </row>
    <row r="4134" spans="1:9" x14ac:dyDescent="0.25">
      <c r="A4134">
        <v>1274</v>
      </c>
      <c r="B4134" t="s">
        <v>7167</v>
      </c>
      <c r="C4134">
        <v>50428</v>
      </c>
      <c r="D4134" t="s">
        <v>1274</v>
      </c>
      <c r="E4134">
        <v>17.562000000000001</v>
      </c>
      <c r="F4134">
        <v>1.06</v>
      </c>
      <c r="G4134">
        <v>18.615720000000003</v>
      </c>
      <c r="H4134" t="b">
        <v>0</v>
      </c>
    </row>
    <row r="4135" spans="1:9" x14ac:dyDescent="0.25">
      <c r="A4135">
        <v>1269</v>
      </c>
      <c r="B4135" t="s">
        <v>7162</v>
      </c>
      <c r="C4135">
        <v>50410</v>
      </c>
      <c r="D4135" t="s">
        <v>1269</v>
      </c>
      <c r="E4135">
        <v>17.559000000000001</v>
      </c>
      <c r="F4135">
        <v>1.22</v>
      </c>
      <c r="G4135">
        <v>21.421980000000001</v>
      </c>
      <c r="H4135" t="b">
        <v>0</v>
      </c>
    </row>
    <row r="4136" spans="1:9" x14ac:dyDescent="0.25">
      <c r="A4136">
        <v>5011</v>
      </c>
      <c r="B4136" t="s">
        <v>10904</v>
      </c>
      <c r="C4136">
        <v>79353</v>
      </c>
      <c r="D4136" t="s">
        <v>5011</v>
      </c>
      <c r="E4136">
        <v>17.559000000000001</v>
      </c>
      <c r="F4136">
        <v>1.07</v>
      </c>
      <c r="G4136">
        <v>18.788130000000002</v>
      </c>
      <c r="H4136" t="b">
        <v>0</v>
      </c>
    </row>
    <row r="4137" spans="1:9" x14ac:dyDescent="0.25">
      <c r="A4137">
        <v>1780</v>
      </c>
      <c r="B4137" t="s">
        <v>7673</v>
      </c>
      <c r="C4137">
        <v>52476</v>
      </c>
      <c r="D4137" t="s">
        <v>1780</v>
      </c>
      <c r="E4137">
        <v>17.536000000000001</v>
      </c>
      <c r="F4137">
        <v>1.06</v>
      </c>
      <c r="G4137">
        <v>18.588160000000002</v>
      </c>
      <c r="H4137" t="b">
        <v>0</v>
      </c>
    </row>
    <row r="4138" spans="1:9" x14ac:dyDescent="0.25">
      <c r="A4138">
        <v>4890</v>
      </c>
      <c r="B4138" t="s">
        <v>10783</v>
      </c>
      <c r="C4138">
        <v>69417</v>
      </c>
      <c r="D4138" t="s">
        <v>4890</v>
      </c>
      <c r="E4138">
        <v>17.533999999999999</v>
      </c>
      <c r="F4138">
        <v>1</v>
      </c>
      <c r="G4138">
        <v>17.533999999999999</v>
      </c>
      <c r="H4138" t="b">
        <v>0</v>
      </c>
    </row>
    <row r="4139" spans="1:9" x14ac:dyDescent="0.25">
      <c r="A4139">
        <v>5141</v>
      </c>
      <c r="B4139" t="s">
        <v>11034</v>
      </c>
      <c r="C4139">
        <v>88734</v>
      </c>
      <c r="D4139" t="s">
        <v>5141</v>
      </c>
      <c r="E4139">
        <v>17.488</v>
      </c>
      <c r="F4139">
        <v>4.2</v>
      </c>
      <c r="G4139">
        <v>73.449600000000004</v>
      </c>
      <c r="H4139" t="b">
        <v>0</v>
      </c>
    </row>
    <row r="4140" spans="1:9" x14ac:dyDescent="0.25">
      <c r="A4140">
        <v>5389</v>
      </c>
      <c r="B4140" t="s">
        <v>11282</v>
      </c>
      <c r="C4140">
        <v>92182</v>
      </c>
      <c r="D4140" t="s">
        <v>5389</v>
      </c>
      <c r="E4140">
        <v>17.481000000000002</v>
      </c>
      <c r="F4140">
        <v>1.22</v>
      </c>
      <c r="G4140">
        <v>21.326820000000001</v>
      </c>
      <c r="H4140" t="b">
        <v>0</v>
      </c>
    </row>
    <row r="4141" spans="1:9" hidden="1" x14ac:dyDescent="0.25">
      <c r="A4141">
        <v>5391</v>
      </c>
      <c r="B4141" t="s">
        <v>11284</v>
      </c>
      <c r="C4141">
        <v>92184</v>
      </c>
      <c r="D4141" t="s">
        <v>5391</v>
      </c>
      <c r="E4141">
        <v>17.478999999999999</v>
      </c>
      <c r="F4141">
        <v>1</v>
      </c>
      <c r="G4141">
        <v>17.478999999999999</v>
      </c>
      <c r="H4141">
        <v>5.4861111111111117E-3</v>
      </c>
    </row>
    <row r="4142" spans="1:9" x14ac:dyDescent="0.25">
      <c r="A4142">
        <v>5404</v>
      </c>
      <c r="B4142" t="s">
        <v>11297</v>
      </c>
      <c r="C4142">
        <v>92376</v>
      </c>
      <c r="D4142" t="s">
        <v>5404</v>
      </c>
      <c r="E4142">
        <v>17.471</v>
      </c>
      <c r="F4142">
        <v>1</v>
      </c>
      <c r="G4142">
        <v>17.471</v>
      </c>
      <c r="H4142" t="b">
        <v>0</v>
      </c>
    </row>
    <row r="4143" spans="1:9" x14ac:dyDescent="0.25">
      <c r="A4143">
        <v>3036</v>
      </c>
      <c r="B4143" t="s">
        <v>8929</v>
      </c>
      <c r="C4143">
        <v>55210</v>
      </c>
      <c r="D4143" t="s">
        <v>3036</v>
      </c>
      <c r="E4143">
        <v>17.466000000000001</v>
      </c>
      <c r="F4143">
        <v>1.0900000000000001</v>
      </c>
      <c r="G4143">
        <v>19.037940000000003</v>
      </c>
      <c r="H4143" t="b">
        <v>0</v>
      </c>
    </row>
    <row r="4144" spans="1:9" x14ac:dyDescent="0.25">
      <c r="A4144">
        <v>3037</v>
      </c>
      <c r="B4144" t="s">
        <v>8930</v>
      </c>
      <c r="C4144">
        <v>55211</v>
      </c>
      <c r="D4144" t="s">
        <v>3037</v>
      </c>
      <c r="E4144">
        <v>17.466000000000001</v>
      </c>
      <c r="F4144">
        <v>1.03</v>
      </c>
      <c r="G4144">
        <v>17.989980000000003</v>
      </c>
      <c r="H4144" t="b">
        <v>0</v>
      </c>
    </row>
    <row r="4145" spans="1:8" x14ac:dyDescent="0.25">
      <c r="A4145">
        <v>3237</v>
      </c>
      <c r="B4145" t="s">
        <v>9130</v>
      </c>
      <c r="C4145">
        <v>55590</v>
      </c>
      <c r="D4145" t="s">
        <v>3237</v>
      </c>
      <c r="E4145">
        <v>17.443999999999999</v>
      </c>
      <c r="F4145">
        <v>1.44</v>
      </c>
      <c r="G4145">
        <v>25.119359999999997</v>
      </c>
      <c r="H4145" t="b">
        <v>0</v>
      </c>
    </row>
    <row r="4146" spans="1:8" x14ac:dyDescent="0.25">
      <c r="A4146">
        <v>5289</v>
      </c>
      <c r="B4146" t="s">
        <v>11182</v>
      </c>
      <c r="C4146">
        <v>91222</v>
      </c>
      <c r="D4146" t="s">
        <v>5289</v>
      </c>
      <c r="E4146">
        <v>17.437000000000001</v>
      </c>
      <c r="F4146">
        <v>1.0900000000000001</v>
      </c>
      <c r="G4146">
        <v>19.006330000000002</v>
      </c>
      <c r="H4146" t="b">
        <v>0</v>
      </c>
    </row>
    <row r="4147" spans="1:8" x14ac:dyDescent="0.25">
      <c r="A4147">
        <v>3039</v>
      </c>
      <c r="B4147" t="s">
        <v>8932</v>
      </c>
      <c r="C4147">
        <v>55218</v>
      </c>
      <c r="D4147" t="s">
        <v>3039</v>
      </c>
      <c r="E4147">
        <v>17.398</v>
      </c>
      <c r="F4147">
        <v>1</v>
      </c>
      <c r="G4147">
        <v>17.398</v>
      </c>
      <c r="H4147" t="b">
        <v>0</v>
      </c>
    </row>
    <row r="4148" spans="1:8" x14ac:dyDescent="0.25">
      <c r="A4148">
        <v>5025</v>
      </c>
      <c r="B4148" t="s">
        <v>10918</v>
      </c>
      <c r="C4148">
        <v>79374</v>
      </c>
      <c r="D4148" t="s">
        <v>5025</v>
      </c>
      <c r="E4148">
        <v>17.396000000000001</v>
      </c>
      <c r="F4148">
        <v>1.84</v>
      </c>
      <c r="G4148">
        <v>32.00864</v>
      </c>
      <c r="H4148" t="b">
        <v>0</v>
      </c>
    </row>
    <row r="4149" spans="1:8" x14ac:dyDescent="0.25">
      <c r="A4149">
        <v>5026</v>
      </c>
      <c r="B4149" t="s">
        <v>10919</v>
      </c>
      <c r="C4149">
        <v>79375</v>
      </c>
      <c r="D4149" t="s">
        <v>5026</v>
      </c>
      <c r="E4149">
        <v>17.390999999999998</v>
      </c>
      <c r="F4149">
        <v>2.29</v>
      </c>
      <c r="G4149">
        <v>39.825389999999999</v>
      </c>
      <c r="H4149" t="b">
        <v>0</v>
      </c>
    </row>
    <row r="4150" spans="1:8" x14ac:dyDescent="0.25">
      <c r="A4150">
        <v>4377</v>
      </c>
      <c r="B4150" t="s">
        <v>10270</v>
      </c>
      <c r="C4150">
        <v>61475</v>
      </c>
      <c r="D4150" t="s">
        <v>4377</v>
      </c>
      <c r="E4150">
        <v>17.338999999999999</v>
      </c>
      <c r="F4150">
        <v>1.59</v>
      </c>
      <c r="G4150">
        <v>27.569009999999999</v>
      </c>
      <c r="H4150" t="b">
        <v>0</v>
      </c>
    </row>
    <row r="4151" spans="1:8" x14ac:dyDescent="0.25">
      <c r="A4151">
        <v>1132</v>
      </c>
      <c r="B4151" t="s">
        <v>7025</v>
      </c>
      <c r="C4151">
        <v>50029</v>
      </c>
      <c r="D4151" t="s">
        <v>1132</v>
      </c>
      <c r="E4151">
        <v>17.331</v>
      </c>
      <c r="F4151">
        <v>1.59</v>
      </c>
      <c r="G4151">
        <v>27.556290000000001</v>
      </c>
      <c r="H4151" t="b">
        <v>0</v>
      </c>
    </row>
    <row r="4152" spans="1:8" x14ac:dyDescent="0.25">
      <c r="A4152">
        <v>4565</v>
      </c>
      <c r="B4152" t="s">
        <v>10458</v>
      </c>
      <c r="C4152">
        <v>62399</v>
      </c>
      <c r="D4152" t="s">
        <v>4565</v>
      </c>
      <c r="E4152">
        <v>17.285</v>
      </c>
      <c r="F4152">
        <v>1</v>
      </c>
      <c r="G4152">
        <v>17.285</v>
      </c>
      <c r="H4152" t="b">
        <v>0</v>
      </c>
    </row>
    <row r="4153" spans="1:8" x14ac:dyDescent="0.25">
      <c r="A4153">
        <v>2791</v>
      </c>
      <c r="B4153" t="s">
        <v>8684</v>
      </c>
      <c r="C4153">
        <v>54770</v>
      </c>
      <c r="D4153" t="s">
        <v>2791</v>
      </c>
      <c r="E4153">
        <v>17.277000000000001</v>
      </c>
      <c r="F4153">
        <v>1.3</v>
      </c>
      <c r="G4153">
        <v>22.460100000000001</v>
      </c>
      <c r="H4153" t="b">
        <v>0</v>
      </c>
    </row>
    <row r="4154" spans="1:8" x14ac:dyDescent="0.25">
      <c r="A4154">
        <v>5009</v>
      </c>
      <c r="B4154" t="s">
        <v>10902</v>
      </c>
      <c r="C4154">
        <v>79350</v>
      </c>
      <c r="D4154" t="s">
        <v>5009</v>
      </c>
      <c r="E4154">
        <v>17.260999999999999</v>
      </c>
      <c r="F4154">
        <v>1.0900000000000001</v>
      </c>
      <c r="G4154">
        <v>18.814489999999999</v>
      </c>
      <c r="H4154" t="b">
        <v>0</v>
      </c>
    </row>
    <row r="4155" spans="1:8" x14ac:dyDescent="0.25">
      <c r="A4155">
        <v>5012</v>
      </c>
      <c r="B4155" t="s">
        <v>10905</v>
      </c>
      <c r="C4155">
        <v>79354</v>
      </c>
      <c r="D4155" t="s">
        <v>5012</v>
      </c>
      <c r="E4155">
        <v>17.260999999999999</v>
      </c>
      <c r="F4155">
        <v>1.0900000000000001</v>
      </c>
      <c r="G4155">
        <v>18.814489999999999</v>
      </c>
      <c r="H4155" t="b">
        <v>0</v>
      </c>
    </row>
    <row r="4156" spans="1:8" x14ac:dyDescent="0.25">
      <c r="A4156">
        <v>5014</v>
      </c>
      <c r="B4156" t="s">
        <v>10907</v>
      </c>
      <c r="C4156">
        <v>79356</v>
      </c>
      <c r="D4156" t="s">
        <v>5014</v>
      </c>
      <c r="E4156">
        <v>17.260999999999999</v>
      </c>
      <c r="F4156">
        <v>1.06</v>
      </c>
      <c r="G4156">
        <v>18.296659999999999</v>
      </c>
      <c r="H4156" t="b">
        <v>0</v>
      </c>
    </row>
    <row r="4157" spans="1:8" x14ac:dyDescent="0.25">
      <c r="A4157">
        <v>5016</v>
      </c>
      <c r="B4157" t="s">
        <v>10909</v>
      </c>
      <c r="C4157">
        <v>79358</v>
      </c>
      <c r="D4157" t="s">
        <v>5016</v>
      </c>
      <c r="E4157">
        <v>17.260999999999999</v>
      </c>
      <c r="F4157">
        <v>1.06</v>
      </c>
      <c r="G4157">
        <v>18.296659999999999</v>
      </c>
      <c r="H4157" t="b">
        <v>0</v>
      </c>
    </row>
    <row r="4158" spans="1:8" x14ac:dyDescent="0.25">
      <c r="A4158">
        <v>5018</v>
      </c>
      <c r="B4158" t="s">
        <v>10911</v>
      </c>
      <c r="C4158">
        <v>79360</v>
      </c>
      <c r="D4158" t="s">
        <v>5018</v>
      </c>
      <c r="E4158">
        <v>17.260999999999999</v>
      </c>
      <c r="F4158">
        <v>1.0900000000000001</v>
      </c>
      <c r="G4158">
        <v>18.814489999999999</v>
      </c>
      <c r="H4158" t="b">
        <v>0</v>
      </c>
    </row>
    <row r="4159" spans="1:8" x14ac:dyDescent="0.25">
      <c r="A4159">
        <v>5020</v>
      </c>
      <c r="B4159" t="s">
        <v>10913</v>
      </c>
      <c r="C4159">
        <v>79366</v>
      </c>
      <c r="D4159" t="s">
        <v>5020</v>
      </c>
      <c r="E4159">
        <v>17.260999999999999</v>
      </c>
      <c r="F4159">
        <v>1.0900000000000001</v>
      </c>
      <c r="G4159">
        <v>18.814489999999999</v>
      </c>
      <c r="H4159" t="b">
        <v>0</v>
      </c>
    </row>
    <row r="4160" spans="1:8" x14ac:dyDescent="0.25">
      <c r="A4160">
        <v>2783</v>
      </c>
      <c r="B4160" t="s">
        <v>8676</v>
      </c>
      <c r="C4160">
        <v>54755</v>
      </c>
      <c r="D4160" t="s">
        <v>2783</v>
      </c>
      <c r="E4160">
        <v>17.248000000000001</v>
      </c>
      <c r="F4160">
        <v>1.07</v>
      </c>
      <c r="G4160">
        <v>18.455360000000002</v>
      </c>
      <c r="H4160" t="b">
        <v>0</v>
      </c>
    </row>
    <row r="4161" spans="1:8" x14ac:dyDescent="0.25">
      <c r="A4161">
        <v>3756</v>
      </c>
      <c r="B4161" t="s">
        <v>9649</v>
      </c>
      <c r="C4161">
        <v>56576</v>
      </c>
      <c r="D4161" t="s">
        <v>3756</v>
      </c>
      <c r="E4161">
        <v>17.242000000000001</v>
      </c>
      <c r="F4161">
        <v>1.27</v>
      </c>
      <c r="G4161">
        <v>21.89734</v>
      </c>
      <c r="H4161" t="b">
        <v>0</v>
      </c>
    </row>
    <row r="4162" spans="1:8" x14ac:dyDescent="0.25">
      <c r="A4162">
        <v>2443</v>
      </c>
      <c r="B4162" t="s">
        <v>8336</v>
      </c>
      <c r="C4162">
        <v>54102</v>
      </c>
      <c r="D4162" t="s">
        <v>2443</v>
      </c>
      <c r="E4162">
        <v>17.21</v>
      </c>
      <c r="F4162">
        <v>1.06</v>
      </c>
      <c r="G4162">
        <v>18.242600000000003</v>
      </c>
      <c r="H4162" t="b">
        <v>0</v>
      </c>
    </row>
    <row r="4163" spans="1:8" x14ac:dyDescent="0.25">
      <c r="A4163">
        <v>2030</v>
      </c>
      <c r="B4163" t="s">
        <v>7923</v>
      </c>
      <c r="C4163">
        <v>53302</v>
      </c>
      <c r="D4163" t="s">
        <v>2030</v>
      </c>
      <c r="E4163">
        <v>17.202000000000002</v>
      </c>
      <c r="F4163">
        <v>1</v>
      </c>
      <c r="G4163">
        <v>17.202000000000002</v>
      </c>
      <c r="H4163" t="b">
        <v>0</v>
      </c>
    </row>
    <row r="4164" spans="1:8" x14ac:dyDescent="0.25">
      <c r="A4164">
        <v>2672</v>
      </c>
      <c r="B4164" t="s">
        <v>8565</v>
      </c>
      <c r="C4164">
        <v>54496</v>
      </c>
      <c r="D4164" t="s">
        <v>2672</v>
      </c>
      <c r="E4164">
        <v>17.202000000000002</v>
      </c>
      <c r="F4164">
        <v>1.0900000000000001</v>
      </c>
      <c r="G4164">
        <v>18.750180000000004</v>
      </c>
      <c r="H4164" t="b">
        <v>0</v>
      </c>
    </row>
    <row r="4165" spans="1:8" x14ac:dyDescent="0.25">
      <c r="A4165">
        <v>2784</v>
      </c>
      <c r="B4165" t="s">
        <v>8677</v>
      </c>
      <c r="C4165">
        <v>54757</v>
      </c>
      <c r="D4165" t="s">
        <v>2784</v>
      </c>
      <c r="E4165">
        <v>17.175000000000001</v>
      </c>
      <c r="F4165">
        <v>1.23</v>
      </c>
      <c r="G4165">
        <v>21.125250000000001</v>
      </c>
      <c r="H4165" t="b">
        <v>0</v>
      </c>
    </row>
    <row r="4166" spans="1:8" x14ac:dyDescent="0.25">
      <c r="A4166">
        <v>2786</v>
      </c>
      <c r="B4166" t="s">
        <v>8679</v>
      </c>
      <c r="C4166">
        <v>54759</v>
      </c>
      <c r="D4166" t="s">
        <v>2786</v>
      </c>
      <c r="E4166">
        <v>17.175000000000001</v>
      </c>
      <c r="F4166">
        <v>1.58</v>
      </c>
      <c r="G4166">
        <v>27.136500000000002</v>
      </c>
      <c r="H4166" t="b">
        <v>0</v>
      </c>
    </row>
    <row r="4167" spans="1:8" x14ac:dyDescent="0.25">
      <c r="A4167">
        <v>2739</v>
      </c>
      <c r="B4167" t="s">
        <v>8632</v>
      </c>
      <c r="C4167">
        <v>54611</v>
      </c>
      <c r="D4167" t="s">
        <v>2739</v>
      </c>
      <c r="E4167">
        <v>17.111000000000001</v>
      </c>
      <c r="F4167">
        <v>1.1399999999999999</v>
      </c>
      <c r="G4167">
        <v>19.506539999999998</v>
      </c>
      <c r="H4167" t="b">
        <v>0</v>
      </c>
    </row>
    <row r="4168" spans="1:8" x14ac:dyDescent="0.25">
      <c r="A4168">
        <v>2440</v>
      </c>
      <c r="B4168" t="s">
        <v>8333</v>
      </c>
      <c r="C4168">
        <v>54096</v>
      </c>
      <c r="D4168" t="s">
        <v>2440</v>
      </c>
      <c r="E4168">
        <v>17.103999999999999</v>
      </c>
      <c r="F4168">
        <v>1.1200000000000001</v>
      </c>
      <c r="G4168">
        <v>19.156480000000002</v>
      </c>
      <c r="H4168" t="b">
        <v>0</v>
      </c>
    </row>
    <row r="4169" spans="1:8" x14ac:dyDescent="0.25">
      <c r="A4169">
        <v>3892</v>
      </c>
      <c r="B4169" t="s">
        <v>9785</v>
      </c>
      <c r="C4169">
        <v>56804</v>
      </c>
      <c r="D4169" t="s">
        <v>3892</v>
      </c>
      <c r="E4169">
        <v>17.047999999999998</v>
      </c>
      <c r="F4169">
        <v>1.18</v>
      </c>
      <c r="G4169">
        <v>20.116639999999997</v>
      </c>
      <c r="H4169" t="b">
        <v>0</v>
      </c>
    </row>
    <row r="4170" spans="1:8" x14ac:dyDescent="0.25">
      <c r="A4170">
        <v>1236</v>
      </c>
      <c r="B4170" t="s">
        <v>7129</v>
      </c>
      <c r="C4170">
        <v>50322</v>
      </c>
      <c r="D4170" t="s">
        <v>1236</v>
      </c>
      <c r="E4170">
        <v>17.027000000000001</v>
      </c>
      <c r="F4170">
        <v>1.72</v>
      </c>
      <c r="G4170">
        <v>29.286440000000002</v>
      </c>
      <c r="H4170" t="b">
        <v>0</v>
      </c>
    </row>
    <row r="4171" spans="1:8" x14ac:dyDescent="0.25">
      <c r="A4171">
        <v>2774</v>
      </c>
      <c r="B4171" t="s">
        <v>8667</v>
      </c>
      <c r="C4171">
        <v>54710</v>
      </c>
      <c r="D4171" t="s">
        <v>2774</v>
      </c>
      <c r="E4171">
        <v>16.997</v>
      </c>
      <c r="F4171">
        <v>1.41</v>
      </c>
      <c r="G4171">
        <v>23.965769999999999</v>
      </c>
      <c r="H4171" t="b">
        <v>0</v>
      </c>
    </row>
    <row r="4172" spans="1:8" hidden="1" x14ac:dyDescent="0.25">
      <c r="A4172">
        <v>2775</v>
      </c>
      <c r="B4172" t="s">
        <v>8668</v>
      </c>
      <c r="C4172">
        <v>54711</v>
      </c>
      <c r="D4172" t="s">
        <v>2775</v>
      </c>
      <c r="E4172">
        <v>16.957999999999998</v>
      </c>
      <c r="F4172">
        <v>1</v>
      </c>
      <c r="G4172">
        <v>16.957999999999998</v>
      </c>
      <c r="H4172">
        <v>3.6805555555555554E-3</v>
      </c>
    </row>
    <row r="4173" spans="1:8" x14ac:dyDescent="0.25">
      <c r="A4173">
        <v>3641</v>
      </c>
      <c r="B4173" t="s">
        <v>9534</v>
      </c>
      <c r="C4173">
        <v>56354</v>
      </c>
      <c r="D4173" t="s">
        <v>3641</v>
      </c>
      <c r="E4173">
        <v>16.949000000000002</v>
      </c>
      <c r="F4173">
        <v>1.06</v>
      </c>
      <c r="G4173">
        <v>17.965940000000003</v>
      </c>
      <c r="H4173" t="b">
        <v>0</v>
      </c>
    </row>
    <row r="4174" spans="1:8" x14ac:dyDescent="0.25">
      <c r="A4174">
        <v>3742</v>
      </c>
      <c r="B4174" t="s">
        <v>9635</v>
      </c>
      <c r="C4174">
        <v>56544</v>
      </c>
      <c r="D4174" t="s">
        <v>3742</v>
      </c>
      <c r="E4174">
        <v>16.858000000000001</v>
      </c>
      <c r="F4174">
        <v>1.2</v>
      </c>
      <c r="G4174">
        <v>20.229600000000001</v>
      </c>
      <c r="H4174" t="b">
        <v>0</v>
      </c>
    </row>
    <row r="4175" spans="1:8" x14ac:dyDescent="0.25">
      <c r="A4175">
        <v>3353</v>
      </c>
      <c r="B4175" t="s">
        <v>9246</v>
      </c>
      <c r="C4175">
        <v>55820</v>
      </c>
      <c r="D4175" t="s">
        <v>3353</v>
      </c>
      <c r="E4175">
        <v>16.824000000000002</v>
      </c>
      <c r="F4175">
        <v>1.08</v>
      </c>
      <c r="G4175">
        <v>18.169920000000001</v>
      </c>
      <c r="H4175" t="b">
        <v>0</v>
      </c>
    </row>
    <row r="4176" spans="1:8" x14ac:dyDescent="0.25">
      <c r="A4176">
        <v>3296</v>
      </c>
      <c r="B4176" t="s">
        <v>9189</v>
      </c>
      <c r="C4176">
        <v>55710</v>
      </c>
      <c r="D4176" t="s">
        <v>3296</v>
      </c>
      <c r="E4176">
        <v>16.768999999999998</v>
      </c>
      <c r="F4176">
        <v>1.32</v>
      </c>
      <c r="G4176">
        <v>22.135079999999999</v>
      </c>
      <c r="H4176" t="b">
        <v>0</v>
      </c>
    </row>
    <row r="4177" spans="1:8" x14ac:dyDescent="0.25">
      <c r="A4177">
        <v>3297</v>
      </c>
      <c r="B4177" t="s">
        <v>9190</v>
      </c>
      <c r="C4177">
        <v>55712</v>
      </c>
      <c r="D4177" t="s">
        <v>3297</v>
      </c>
      <c r="E4177">
        <v>16.762</v>
      </c>
      <c r="F4177">
        <v>1</v>
      </c>
      <c r="G4177">
        <v>16.762</v>
      </c>
      <c r="H4177" t="b">
        <v>0</v>
      </c>
    </row>
    <row r="4178" spans="1:8" x14ac:dyDescent="0.25">
      <c r="A4178">
        <v>2785</v>
      </c>
      <c r="B4178" t="s">
        <v>8678</v>
      </c>
      <c r="C4178">
        <v>54758</v>
      </c>
      <c r="D4178" t="s">
        <v>2785</v>
      </c>
      <c r="E4178">
        <v>16.675000000000001</v>
      </c>
      <c r="F4178">
        <v>1.08</v>
      </c>
      <c r="G4178">
        <v>18.009</v>
      </c>
      <c r="H4178" t="b">
        <v>0</v>
      </c>
    </row>
    <row r="4179" spans="1:8" x14ac:dyDescent="0.25">
      <c r="A4179">
        <v>2529</v>
      </c>
      <c r="B4179" t="s">
        <v>8422</v>
      </c>
      <c r="C4179">
        <v>54255</v>
      </c>
      <c r="D4179" t="s">
        <v>2529</v>
      </c>
      <c r="E4179">
        <v>16.63</v>
      </c>
      <c r="F4179">
        <v>2.17</v>
      </c>
      <c r="G4179">
        <v>36.0871</v>
      </c>
      <c r="H4179" t="b">
        <v>0</v>
      </c>
    </row>
    <row r="4180" spans="1:8" x14ac:dyDescent="0.25">
      <c r="A4180">
        <v>4709</v>
      </c>
      <c r="B4180" t="s">
        <v>10602</v>
      </c>
      <c r="C4180">
        <v>69076</v>
      </c>
      <c r="D4180" t="s">
        <v>4709</v>
      </c>
      <c r="E4180">
        <v>16.597999999999999</v>
      </c>
      <c r="F4180">
        <v>1.87</v>
      </c>
      <c r="G4180">
        <v>31.038260000000001</v>
      </c>
      <c r="H4180" t="b">
        <v>0</v>
      </c>
    </row>
    <row r="4181" spans="1:8" x14ac:dyDescent="0.25">
      <c r="A4181">
        <v>5829</v>
      </c>
      <c r="B4181" t="s">
        <v>11722</v>
      </c>
      <c r="C4181">
        <v>98325</v>
      </c>
      <c r="D4181" t="s">
        <v>5829</v>
      </c>
      <c r="E4181">
        <v>16.59</v>
      </c>
      <c r="F4181">
        <v>1</v>
      </c>
      <c r="G4181">
        <v>16.59</v>
      </c>
      <c r="H4181" t="b">
        <v>0</v>
      </c>
    </row>
    <row r="4182" spans="1:8" x14ac:dyDescent="0.25">
      <c r="A4182">
        <v>4908</v>
      </c>
      <c r="B4182" t="s">
        <v>10801</v>
      </c>
      <c r="C4182">
        <v>74837</v>
      </c>
      <c r="D4182" t="s">
        <v>4908</v>
      </c>
      <c r="E4182">
        <v>16.588000000000001</v>
      </c>
      <c r="F4182">
        <v>1</v>
      </c>
      <c r="G4182">
        <v>16.588000000000001</v>
      </c>
      <c r="H4182" t="b">
        <v>0</v>
      </c>
    </row>
    <row r="4183" spans="1:8" x14ac:dyDescent="0.25">
      <c r="A4183">
        <v>5756</v>
      </c>
      <c r="B4183" t="s">
        <v>11649</v>
      </c>
      <c r="C4183">
        <v>95410</v>
      </c>
      <c r="D4183" t="s">
        <v>5756</v>
      </c>
      <c r="E4183">
        <v>16.581</v>
      </c>
      <c r="F4183">
        <v>1.06</v>
      </c>
      <c r="G4183">
        <v>17.575859999999999</v>
      </c>
      <c r="H4183" t="b">
        <v>0</v>
      </c>
    </row>
    <row r="4184" spans="1:8" x14ac:dyDescent="0.25">
      <c r="A4184">
        <v>5758</v>
      </c>
      <c r="B4184" t="s">
        <v>11651</v>
      </c>
      <c r="C4184">
        <v>95412</v>
      </c>
      <c r="D4184" t="s">
        <v>5758</v>
      </c>
      <c r="E4184">
        <v>16.581</v>
      </c>
      <c r="F4184">
        <v>1.03</v>
      </c>
      <c r="G4184">
        <v>17.078430000000001</v>
      </c>
      <c r="H4184" t="b">
        <v>0</v>
      </c>
    </row>
    <row r="4185" spans="1:8" x14ac:dyDescent="0.25">
      <c r="A4185">
        <v>5762</v>
      </c>
      <c r="B4185" t="s">
        <v>11655</v>
      </c>
      <c r="C4185">
        <v>95416</v>
      </c>
      <c r="D4185" t="s">
        <v>5762</v>
      </c>
      <c r="E4185">
        <v>16.581</v>
      </c>
      <c r="F4185">
        <v>1.01</v>
      </c>
      <c r="G4185">
        <v>16.74681</v>
      </c>
      <c r="H4185" t="b">
        <v>0</v>
      </c>
    </row>
    <row r="4186" spans="1:8" x14ac:dyDescent="0.25">
      <c r="A4186">
        <v>5766</v>
      </c>
      <c r="B4186" t="s">
        <v>11659</v>
      </c>
      <c r="C4186">
        <v>95420</v>
      </c>
      <c r="D4186" t="s">
        <v>5766</v>
      </c>
      <c r="E4186">
        <v>16.581</v>
      </c>
      <c r="F4186">
        <v>1.03</v>
      </c>
      <c r="G4186">
        <v>17.078430000000001</v>
      </c>
      <c r="H4186" t="b">
        <v>0</v>
      </c>
    </row>
    <row r="4187" spans="1:8" x14ac:dyDescent="0.25">
      <c r="A4187">
        <v>5768</v>
      </c>
      <c r="B4187" t="s">
        <v>11661</v>
      </c>
      <c r="C4187">
        <v>95422</v>
      </c>
      <c r="D4187" t="s">
        <v>5768</v>
      </c>
      <c r="E4187">
        <v>16.581</v>
      </c>
      <c r="F4187">
        <v>1.03</v>
      </c>
      <c r="G4187">
        <v>17.078430000000001</v>
      </c>
      <c r="H4187" t="b">
        <v>0</v>
      </c>
    </row>
    <row r="4188" spans="1:8" x14ac:dyDescent="0.25">
      <c r="A4188">
        <v>5770</v>
      </c>
      <c r="B4188" t="s">
        <v>11663</v>
      </c>
      <c r="C4188">
        <v>95424</v>
      </c>
      <c r="D4188" t="s">
        <v>5770</v>
      </c>
      <c r="E4188">
        <v>16.581</v>
      </c>
      <c r="F4188">
        <v>1.1499999999999999</v>
      </c>
      <c r="G4188">
        <v>19.068149999999999</v>
      </c>
      <c r="H4188" t="b">
        <v>0</v>
      </c>
    </row>
    <row r="4189" spans="1:8" x14ac:dyDescent="0.25">
      <c r="A4189">
        <v>5772</v>
      </c>
      <c r="B4189" t="s">
        <v>11665</v>
      </c>
      <c r="C4189">
        <v>95426</v>
      </c>
      <c r="D4189" t="s">
        <v>5772</v>
      </c>
      <c r="E4189">
        <v>16.581</v>
      </c>
      <c r="F4189">
        <v>1.06</v>
      </c>
      <c r="G4189">
        <v>17.575859999999999</v>
      </c>
      <c r="H4189" t="b">
        <v>0</v>
      </c>
    </row>
    <row r="4190" spans="1:8" x14ac:dyDescent="0.25">
      <c r="A4190">
        <v>2882</v>
      </c>
      <c r="B4190" t="s">
        <v>8775</v>
      </c>
      <c r="C4190">
        <v>54957</v>
      </c>
      <c r="D4190" t="s">
        <v>2882</v>
      </c>
      <c r="E4190">
        <v>16.568999999999999</v>
      </c>
      <c r="F4190">
        <v>1.1599999999999999</v>
      </c>
      <c r="G4190">
        <v>19.220039999999997</v>
      </c>
      <c r="H4190" t="b">
        <v>0</v>
      </c>
    </row>
    <row r="4191" spans="1:8" x14ac:dyDescent="0.25">
      <c r="A4191">
        <v>2795</v>
      </c>
      <c r="B4191" t="s">
        <v>8688</v>
      </c>
      <c r="C4191">
        <v>54780</v>
      </c>
      <c r="D4191" t="s">
        <v>2795</v>
      </c>
      <c r="E4191">
        <v>16.562000000000001</v>
      </c>
      <c r="F4191">
        <v>1.07</v>
      </c>
      <c r="G4191">
        <v>17.721340000000001</v>
      </c>
      <c r="H4191" t="b">
        <v>0</v>
      </c>
    </row>
    <row r="4192" spans="1:8" x14ac:dyDescent="0.25">
      <c r="A4192">
        <v>2199</v>
      </c>
      <c r="B4192" t="s">
        <v>8092</v>
      </c>
      <c r="C4192">
        <v>53673</v>
      </c>
      <c r="D4192" t="s">
        <v>2199</v>
      </c>
      <c r="E4192">
        <v>16.556999999999999</v>
      </c>
      <c r="F4192">
        <v>3.17</v>
      </c>
      <c r="G4192">
        <v>52.485689999999991</v>
      </c>
      <c r="H4192" t="b">
        <v>0</v>
      </c>
    </row>
    <row r="4193" spans="1:9" x14ac:dyDescent="0.25">
      <c r="A4193">
        <v>1939</v>
      </c>
      <c r="B4193" t="s">
        <v>7832</v>
      </c>
      <c r="C4193">
        <v>53054</v>
      </c>
      <c r="D4193" t="s">
        <v>1939</v>
      </c>
      <c r="E4193">
        <v>16.547000000000001</v>
      </c>
      <c r="F4193">
        <v>3.35</v>
      </c>
      <c r="G4193">
        <v>55.432450000000003</v>
      </c>
      <c r="H4193" t="b">
        <v>0</v>
      </c>
    </row>
    <row r="4194" spans="1:9" x14ac:dyDescent="0.25">
      <c r="A4194">
        <v>5760</v>
      </c>
      <c r="B4194" t="s">
        <v>11653</v>
      </c>
      <c r="C4194">
        <v>95414</v>
      </c>
      <c r="D4194" t="s">
        <v>5760</v>
      </c>
      <c r="E4194">
        <v>16.536000000000001</v>
      </c>
      <c r="F4194">
        <v>1</v>
      </c>
      <c r="G4194">
        <v>16.536000000000001</v>
      </c>
      <c r="H4194" t="b">
        <v>0</v>
      </c>
    </row>
    <row r="4195" spans="1:9" x14ac:dyDescent="0.25">
      <c r="A4195">
        <v>5764</v>
      </c>
      <c r="B4195" t="s">
        <v>11657</v>
      </c>
      <c r="C4195">
        <v>95418</v>
      </c>
      <c r="D4195" t="s">
        <v>5764</v>
      </c>
      <c r="E4195">
        <v>16.536000000000001</v>
      </c>
      <c r="F4195">
        <v>1.06</v>
      </c>
      <c r="G4195">
        <v>17.528160000000003</v>
      </c>
      <c r="H4195" t="b">
        <v>0</v>
      </c>
    </row>
    <row r="4196" spans="1:9" x14ac:dyDescent="0.25">
      <c r="A4196">
        <v>5546</v>
      </c>
      <c r="B4196" t="s">
        <v>11439</v>
      </c>
      <c r="C4196">
        <v>95001</v>
      </c>
      <c r="D4196" t="s">
        <v>5546</v>
      </c>
      <c r="E4196">
        <v>16.518999999999998</v>
      </c>
      <c r="F4196">
        <v>1.1399999999999999</v>
      </c>
      <c r="G4196">
        <v>18.831659999999996</v>
      </c>
      <c r="H4196" t="b">
        <v>0</v>
      </c>
    </row>
    <row r="4197" spans="1:9" x14ac:dyDescent="0.25">
      <c r="A4197">
        <v>2666</v>
      </c>
      <c r="B4197" t="s">
        <v>8559</v>
      </c>
      <c r="C4197">
        <v>54475</v>
      </c>
      <c r="D4197" t="s">
        <v>2666</v>
      </c>
      <c r="E4197">
        <v>16.486000000000001</v>
      </c>
      <c r="F4197">
        <v>1.1200000000000001</v>
      </c>
      <c r="G4197">
        <v>18.464320000000001</v>
      </c>
      <c r="H4197" t="b">
        <v>0</v>
      </c>
      <c r="I4197" s="1"/>
    </row>
    <row r="4198" spans="1:9" x14ac:dyDescent="0.25">
      <c r="A4198">
        <v>4534</v>
      </c>
      <c r="B4198" t="s">
        <v>10427</v>
      </c>
      <c r="C4198">
        <v>62135</v>
      </c>
      <c r="D4198" t="s">
        <v>4534</v>
      </c>
      <c r="E4198">
        <v>16.481999999999999</v>
      </c>
      <c r="F4198">
        <v>1</v>
      </c>
      <c r="G4198">
        <v>16.481999999999999</v>
      </c>
      <c r="H4198" t="b">
        <v>0</v>
      </c>
    </row>
    <row r="4199" spans="1:9" x14ac:dyDescent="0.25">
      <c r="A4199">
        <v>5816</v>
      </c>
      <c r="B4199" t="s">
        <v>11709</v>
      </c>
      <c r="C4199">
        <v>95538</v>
      </c>
      <c r="D4199" t="s">
        <v>5816</v>
      </c>
      <c r="E4199">
        <v>16.474</v>
      </c>
      <c r="F4199">
        <v>1.05</v>
      </c>
      <c r="G4199">
        <v>17.297700000000003</v>
      </c>
      <c r="H4199" t="b">
        <v>0</v>
      </c>
    </row>
    <row r="4200" spans="1:9" x14ac:dyDescent="0.25">
      <c r="A4200">
        <v>2945</v>
      </c>
      <c r="B4200" t="s">
        <v>8838</v>
      </c>
      <c r="C4200">
        <v>55060</v>
      </c>
      <c r="D4200" t="s">
        <v>2945</v>
      </c>
      <c r="E4200">
        <v>16.472999999999999</v>
      </c>
      <c r="F4200">
        <v>2.0299999999999998</v>
      </c>
      <c r="G4200">
        <v>33.440189999999994</v>
      </c>
      <c r="H4200" t="b">
        <v>0</v>
      </c>
    </row>
    <row r="4201" spans="1:9" x14ac:dyDescent="0.25">
      <c r="A4201">
        <v>2796</v>
      </c>
      <c r="B4201" t="s">
        <v>8689</v>
      </c>
      <c r="C4201">
        <v>54781</v>
      </c>
      <c r="D4201" t="s">
        <v>2796</v>
      </c>
      <c r="E4201">
        <v>16.462</v>
      </c>
      <c r="F4201">
        <v>1.08</v>
      </c>
      <c r="G4201">
        <v>17.778960000000001</v>
      </c>
      <c r="H4201" t="b">
        <v>0</v>
      </c>
    </row>
    <row r="4202" spans="1:9" x14ac:dyDescent="0.25">
      <c r="A4202">
        <v>1276</v>
      </c>
      <c r="B4202" t="s">
        <v>7169</v>
      </c>
      <c r="C4202">
        <v>50431</v>
      </c>
      <c r="D4202" t="s">
        <v>1276</v>
      </c>
      <c r="E4202">
        <v>16.457999999999998</v>
      </c>
      <c r="F4202">
        <v>1.06</v>
      </c>
      <c r="G4202">
        <v>17.44548</v>
      </c>
      <c r="H4202" t="b">
        <v>0</v>
      </c>
    </row>
    <row r="4203" spans="1:9" x14ac:dyDescent="0.25">
      <c r="A4203">
        <v>2969</v>
      </c>
      <c r="B4203" t="s">
        <v>8862</v>
      </c>
      <c r="C4203">
        <v>55098</v>
      </c>
      <c r="D4203" t="s">
        <v>2969</v>
      </c>
      <c r="E4203">
        <v>16.443000000000001</v>
      </c>
      <c r="F4203">
        <v>1.17</v>
      </c>
      <c r="G4203">
        <v>19.238310000000002</v>
      </c>
      <c r="H4203" t="b">
        <v>0</v>
      </c>
    </row>
    <row r="4204" spans="1:9" x14ac:dyDescent="0.25">
      <c r="A4204">
        <v>1265</v>
      </c>
      <c r="B4204" t="s">
        <v>7158</v>
      </c>
      <c r="C4204">
        <v>50397</v>
      </c>
      <c r="D4204" t="s">
        <v>1265</v>
      </c>
      <c r="E4204">
        <v>16.437000000000001</v>
      </c>
      <c r="F4204">
        <v>1.1399999999999999</v>
      </c>
      <c r="G4204">
        <v>18.73818</v>
      </c>
      <c r="H4204" t="b">
        <v>0</v>
      </c>
    </row>
    <row r="4205" spans="1:9" x14ac:dyDescent="0.25">
      <c r="A4205">
        <v>1270</v>
      </c>
      <c r="B4205" t="s">
        <v>7163</v>
      </c>
      <c r="C4205">
        <v>50411</v>
      </c>
      <c r="D4205" t="s">
        <v>1270</v>
      </c>
      <c r="E4205">
        <v>16.437000000000001</v>
      </c>
      <c r="F4205">
        <v>1.06</v>
      </c>
      <c r="G4205">
        <v>17.423220000000001</v>
      </c>
      <c r="H4205" t="b">
        <v>0</v>
      </c>
    </row>
    <row r="4206" spans="1:9" x14ac:dyDescent="0.25">
      <c r="A4206">
        <v>1281</v>
      </c>
      <c r="B4206" t="s">
        <v>7174</v>
      </c>
      <c r="C4206">
        <v>50439</v>
      </c>
      <c r="D4206" t="s">
        <v>1281</v>
      </c>
      <c r="E4206">
        <v>16.437000000000001</v>
      </c>
      <c r="F4206">
        <v>1</v>
      </c>
      <c r="G4206">
        <v>16.437000000000001</v>
      </c>
      <c r="H4206" t="b">
        <v>0</v>
      </c>
    </row>
    <row r="4207" spans="1:9" x14ac:dyDescent="0.25">
      <c r="A4207">
        <v>1778</v>
      </c>
      <c r="B4207" t="s">
        <v>7671</v>
      </c>
      <c r="C4207">
        <v>52473</v>
      </c>
      <c r="D4207" t="s">
        <v>1778</v>
      </c>
      <c r="E4207">
        <v>16.437000000000001</v>
      </c>
      <c r="F4207">
        <v>1.03</v>
      </c>
      <c r="G4207">
        <v>16.930110000000003</v>
      </c>
      <c r="H4207" t="b">
        <v>0</v>
      </c>
    </row>
    <row r="4208" spans="1:9" x14ac:dyDescent="0.25">
      <c r="A4208">
        <v>1256</v>
      </c>
      <c r="B4208" t="s">
        <v>7149</v>
      </c>
      <c r="C4208">
        <v>50369</v>
      </c>
      <c r="D4208" t="s">
        <v>1256</v>
      </c>
      <c r="E4208">
        <v>16.434999999999999</v>
      </c>
      <c r="F4208">
        <v>1</v>
      </c>
      <c r="G4208">
        <v>16.434999999999999</v>
      </c>
      <c r="H4208" t="b">
        <v>0</v>
      </c>
    </row>
    <row r="4209" spans="1:8" x14ac:dyDescent="0.25">
      <c r="A4209">
        <v>1273</v>
      </c>
      <c r="B4209" t="s">
        <v>7166</v>
      </c>
      <c r="C4209">
        <v>50423</v>
      </c>
      <c r="D4209" t="s">
        <v>1273</v>
      </c>
      <c r="E4209">
        <v>16.434999999999999</v>
      </c>
      <c r="F4209">
        <v>1</v>
      </c>
      <c r="G4209">
        <v>16.434999999999999</v>
      </c>
      <c r="H4209" t="b">
        <v>0</v>
      </c>
    </row>
    <row r="4210" spans="1:8" x14ac:dyDescent="0.25">
      <c r="A4210">
        <v>1280</v>
      </c>
      <c r="B4210" t="s">
        <v>7173</v>
      </c>
      <c r="C4210">
        <v>50437</v>
      </c>
      <c r="D4210" t="s">
        <v>1280</v>
      </c>
      <c r="E4210">
        <v>16.434999999999999</v>
      </c>
      <c r="F4210">
        <v>1</v>
      </c>
      <c r="G4210">
        <v>16.434999999999999</v>
      </c>
      <c r="H4210" t="b">
        <v>0</v>
      </c>
    </row>
    <row r="4211" spans="1:8" x14ac:dyDescent="0.25">
      <c r="A4211">
        <v>1263</v>
      </c>
      <c r="B4211" t="s">
        <v>7156</v>
      </c>
      <c r="C4211">
        <v>50387</v>
      </c>
      <c r="D4211" t="s">
        <v>1263</v>
      </c>
      <c r="E4211">
        <v>16.434000000000001</v>
      </c>
      <c r="F4211">
        <v>1.0900000000000001</v>
      </c>
      <c r="G4211">
        <v>17.913060000000002</v>
      </c>
      <c r="H4211" t="b">
        <v>0</v>
      </c>
    </row>
    <row r="4212" spans="1:8" x14ac:dyDescent="0.25">
      <c r="A4212">
        <v>1260</v>
      </c>
      <c r="B4212" t="s">
        <v>7153</v>
      </c>
      <c r="C4212">
        <v>50383</v>
      </c>
      <c r="D4212" t="s">
        <v>1260</v>
      </c>
      <c r="E4212">
        <v>16.431999999999999</v>
      </c>
      <c r="F4212">
        <v>1.1100000000000001</v>
      </c>
      <c r="G4212">
        <v>18.239519999999999</v>
      </c>
      <c r="H4212" t="b">
        <v>0</v>
      </c>
    </row>
    <row r="4213" spans="1:8" x14ac:dyDescent="0.25">
      <c r="A4213">
        <v>1272</v>
      </c>
      <c r="B4213" t="s">
        <v>7165</v>
      </c>
      <c r="C4213">
        <v>50413</v>
      </c>
      <c r="D4213" t="s">
        <v>1272</v>
      </c>
      <c r="E4213">
        <v>16.431999999999999</v>
      </c>
      <c r="F4213">
        <v>1.04</v>
      </c>
      <c r="G4213">
        <v>17.089279999999999</v>
      </c>
      <c r="H4213" t="b">
        <v>0</v>
      </c>
    </row>
    <row r="4214" spans="1:8" x14ac:dyDescent="0.25">
      <c r="A4214">
        <v>1277</v>
      </c>
      <c r="B4214" t="s">
        <v>7170</v>
      </c>
      <c r="C4214">
        <v>50433</v>
      </c>
      <c r="D4214" t="s">
        <v>1277</v>
      </c>
      <c r="E4214">
        <v>16.431999999999999</v>
      </c>
      <c r="F4214">
        <v>1</v>
      </c>
      <c r="G4214">
        <v>16.431999999999999</v>
      </c>
      <c r="H4214" t="b">
        <v>0</v>
      </c>
    </row>
    <row r="4215" spans="1:8" x14ac:dyDescent="0.25">
      <c r="A4215">
        <v>1267</v>
      </c>
      <c r="B4215" t="s">
        <v>7160</v>
      </c>
      <c r="C4215">
        <v>50405</v>
      </c>
      <c r="D4215" t="s">
        <v>1267</v>
      </c>
      <c r="E4215">
        <v>16.43</v>
      </c>
      <c r="F4215">
        <v>1.1100000000000001</v>
      </c>
      <c r="G4215">
        <v>18.237300000000001</v>
      </c>
      <c r="H4215" t="b">
        <v>0</v>
      </c>
    </row>
    <row r="4216" spans="1:8" x14ac:dyDescent="0.25">
      <c r="A4216">
        <v>2731</v>
      </c>
      <c r="B4216" t="s">
        <v>8624</v>
      </c>
      <c r="C4216">
        <v>54597</v>
      </c>
      <c r="D4216" t="s">
        <v>2731</v>
      </c>
      <c r="E4216">
        <v>16.423999999999999</v>
      </c>
      <c r="F4216">
        <v>1.1299999999999999</v>
      </c>
      <c r="G4216">
        <v>18.559119999999997</v>
      </c>
      <c r="H4216" t="b">
        <v>0</v>
      </c>
    </row>
    <row r="4217" spans="1:8" x14ac:dyDescent="0.25">
      <c r="A4217">
        <v>4123</v>
      </c>
      <c r="B4217" t="s">
        <v>10016</v>
      </c>
      <c r="C4217">
        <v>60474</v>
      </c>
      <c r="D4217" t="s">
        <v>4123</v>
      </c>
      <c r="E4217">
        <v>16.405999999999999</v>
      </c>
      <c r="F4217">
        <v>2.8</v>
      </c>
      <c r="G4217">
        <v>45.936799999999991</v>
      </c>
      <c r="H4217" t="b">
        <v>0</v>
      </c>
    </row>
    <row r="4218" spans="1:8" x14ac:dyDescent="0.25">
      <c r="A4218">
        <v>5354</v>
      </c>
      <c r="B4218" t="s">
        <v>11247</v>
      </c>
      <c r="C4218">
        <v>91859</v>
      </c>
      <c r="D4218" t="s">
        <v>5354</v>
      </c>
      <c r="E4218">
        <v>16.405999999999999</v>
      </c>
      <c r="F4218">
        <v>1</v>
      </c>
      <c r="G4218">
        <v>16.405999999999999</v>
      </c>
      <c r="H4218" t="b">
        <v>0</v>
      </c>
    </row>
    <row r="4219" spans="1:8" hidden="1" x14ac:dyDescent="0.25">
      <c r="A4219">
        <v>2944</v>
      </c>
      <c r="B4219" t="s">
        <v>8837</v>
      </c>
      <c r="C4219">
        <v>55059</v>
      </c>
      <c r="D4219" t="s">
        <v>2944</v>
      </c>
      <c r="E4219">
        <v>16.402999999999999</v>
      </c>
      <c r="F4219">
        <v>1.66</v>
      </c>
      <c r="G4219">
        <v>27.228979999999996</v>
      </c>
      <c r="H4219">
        <v>7.4305555555555548E-3</v>
      </c>
    </row>
    <row r="4220" spans="1:8" x14ac:dyDescent="0.25">
      <c r="A4220">
        <v>3830</v>
      </c>
      <c r="B4220" t="s">
        <v>9723</v>
      </c>
      <c r="C4220">
        <v>56674</v>
      </c>
      <c r="D4220" t="s">
        <v>3830</v>
      </c>
      <c r="E4220">
        <v>16.402999999999999</v>
      </c>
      <c r="F4220">
        <v>1</v>
      </c>
      <c r="G4220">
        <v>16.402999999999999</v>
      </c>
      <c r="H4220" t="b">
        <v>0</v>
      </c>
    </row>
    <row r="4221" spans="1:8" x14ac:dyDescent="0.25">
      <c r="A4221">
        <v>2600</v>
      </c>
      <c r="B4221" t="s">
        <v>8493</v>
      </c>
      <c r="C4221">
        <v>54376</v>
      </c>
      <c r="D4221" t="s">
        <v>2600</v>
      </c>
      <c r="E4221">
        <v>16.364000000000001</v>
      </c>
      <c r="F4221">
        <v>1.1299999999999999</v>
      </c>
      <c r="G4221">
        <v>18.491319999999998</v>
      </c>
      <c r="H4221" t="b">
        <v>0</v>
      </c>
    </row>
    <row r="4222" spans="1:8" x14ac:dyDescent="0.25">
      <c r="A4222">
        <v>38</v>
      </c>
      <c r="B4222" t="s">
        <v>5931</v>
      </c>
      <c r="C4222">
        <v>91289</v>
      </c>
      <c r="D4222" t="s">
        <v>38</v>
      </c>
      <c r="E4222">
        <v>16.300999999999998</v>
      </c>
      <c r="F4222">
        <v>1</v>
      </c>
      <c r="G4222">
        <v>16.300999999999998</v>
      </c>
      <c r="H4222" t="b">
        <v>0</v>
      </c>
    </row>
    <row r="4223" spans="1:8" hidden="1" x14ac:dyDescent="0.25">
      <c r="A4223">
        <v>2970</v>
      </c>
      <c r="B4223" t="s">
        <v>8863</v>
      </c>
      <c r="C4223">
        <v>55099</v>
      </c>
      <c r="D4223" t="s">
        <v>2970</v>
      </c>
      <c r="E4223">
        <v>16.276</v>
      </c>
      <c r="F4223">
        <v>1.06</v>
      </c>
      <c r="G4223">
        <v>17.252559999999999</v>
      </c>
      <c r="H4223">
        <v>2.2083333333333333E-2</v>
      </c>
    </row>
    <row r="4224" spans="1:8" x14ac:dyDescent="0.25">
      <c r="A4224">
        <v>4658</v>
      </c>
      <c r="B4224" t="s">
        <v>10551</v>
      </c>
      <c r="C4224">
        <v>63213</v>
      </c>
      <c r="D4224" t="s">
        <v>4658</v>
      </c>
      <c r="E4224">
        <v>16.216000000000001</v>
      </c>
      <c r="F4224">
        <v>1</v>
      </c>
      <c r="G4224">
        <v>16.216000000000001</v>
      </c>
      <c r="H4224" t="b">
        <v>0</v>
      </c>
    </row>
    <row r="4225" spans="1:9" x14ac:dyDescent="0.25">
      <c r="A4225">
        <v>3352</v>
      </c>
      <c r="B4225" t="s">
        <v>9245</v>
      </c>
      <c r="C4225">
        <v>55819</v>
      </c>
      <c r="D4225" t="s">
        <v>3352</v>
      </c>
      <c r="E4225">
        <v>16.213000000000001</v>
      </c>
      <c r="F4225">
        <v>1.06</v>
      </c>
      <c r="G4225">
        <v>17.185780000000001</v>
      </c>
      <c r="H4225" t="b">
        <v>0</v>
      </c>
    </row>
    <row r="4226" spans="1:9" x14ac:dyDescent="0.25">
      <c r="A4226">
        <v>1278</v>
      </c>
      <c r="B4226" t="s">
        <v>7171</v>
      </c>
      <c r="C4226">
        <v>50434</v>
      </c>
      <c r="D4226" t="s">
        <v>1278</v>
      </c>
      <c r="E4226">
        <v>16.212</v>
      </c>
      <c r="F4226">
        <v>1</v>
      </c>
      <c r="G4226">
        <v>16.212</v>
      </c>
      <c r="H4226" t="b">
        <v>0</v>
      </c>
    </row>
    <row r="4227" spans="1:9" x14ac:dyDescent="0.25">
      <c r="A4227">
        <v>2661</v>
      </c>
      <c r="B4227" t="s">
        <v>8554</v>
      </c>
      <c r="C4227">
        <v>54470</v>
      </c>
      <c r="D4227" t="s">
        <v>2661</v>
      </c>
      <c r="E4227">
        <v>16.143999999999998</v>
      </c>
      <c r="F4227">
        <v>1.23</v>
      </c>
      <c r="G4227">
        <v>19.857119999999998</v>
      </c>
      <c r="H4227" t="b">
        <v>0</v>
      </c>
    </row>
    <row r="4228" spans="1:9" x14ac:dyDescent="0.25">
      <c r="A4228">
        <v>5761</v>
      </c>
      <c r="B4228" t="s">
        <v>11654</v>
      </c>
      <c r="C4228">
        <v>95415</v>
      </c>
      <c r="D4228" t="s">
        <v>5761</v>
      </c>
      <c r="E4228">
        <v>16.036000000000001</v>
      </c>
      <c r="F4228">
        <v>0.99</v>
      </c>
      <c r="G4228">
        <v>15.875640000000001</v>
      </c>
      <c r="H4228" t="b">
        <v>0</v>
      </c>
    </row>
    <row r="4229" spans="1:9" x14ac:dyDescent="0.25">
      <c r="A4229">
        <v>5765</v>
      </c>
      <c r="B4229" t="s">
        <v>11658</v>
      </c>
      <c r="C4229">
        <v>95419</v>
      </c>
      <c r="D4229" t="s">
        <v>5765</v>
      </c>
      <c r="E4229">
        <v>16.036000000000001</v>
      </c>
      <c r="F4229">
        <v>1.05</v>
      </c>
      <c r="G4229">
        <v>16.837800000000001</v>
      </c>
      <c r="H4229" t="b">
        <v>0</v>
      </c>
    </row>
    <row r="4230" spans="1:9" x14ac:dyDescent="0.25">
      <c r="A4230">
        <v>5771</v>
      </c>
      <c r="B4230" t="s">
        <v>11664</v>
      </c>
      <c r="C4230">
        <v>95425</v>
      </c>
      <c r="D4230" t="s">
        <v>5771</v>
      </c>
      <c r="E4230">
        <v>16.036000000000001</v>
      </c>
      <c r="F4230">
        <v>1.07</v>
      </c>
      <c r="G4230">
        <v>17.158520000000003</v>
      </c>
      <c r="H4230" t="b">
        <v>0</v>
      </c>
    </row>
    <row r="4231" spans="1:9" x14ac:dyDescent="0.25">
      <c r="A4231">
        <v>4125</v>
      </c>
      <c r="B4231" t="s">
        <v>10018</v>
      </c>
      <c r="C4231">
        <v>60479</v>
      </c>
      <c r="D4231" t="s">
        <v>4125</v>
      </c>
      <c r="E4231">
        <v>16.029</v>
      </c>
      <c r="F4231">
        <v>4.99</v>
      </c>
      <c r="G4231">
        <v>79.984710000000007</v>
      </c>
      <c r="H4231" t="b">
        <v>0</v>
      </c>
    </row>
    <row r="4232" spans="1:9" x14ac:dyDescent="0.25">
      <c r="A4232">
        <v>5162</v>
      </c>
      <c r="B4232" t="s">
        <v>11055</v>
      </c>
      <c r="C4232">
        <v>88776</v>
      </c>
      <c r="D4232" t="s">
        <v>5162</v>
      </c>
      <c r="E4232">
        <v>16.026</v>
      </c>
      <c r="F4232">
        <v>1.59</v>
      </c>
      <c r="G4232">
        <v>25.481339999999999</v>
      </c>
      <c r="H4232" t="b">
        <v>0</v>
      </c>
    </row>
    <row r="4233" spans="1:9" x14ac:dyDescent="0.25">
      <c r="A4233">
        <v>2549</v>
      </c>
      <c r="B4233" t="s">
        <v>8442</v>
      </c>
      <c r="C4233">
        <v>54284</v>
      </c>
      <c r="D4233" t="s">
        <v>2549</v>
      </c>
      <c r="E4233">
        <v>16.018999999999998</v>
      </c>
      <c r="F4233">
        <v>2.7</v>
      </c>
      <c r="G4233">
        <v>43.251300000000001</v>
      </c>
      <c r="H4233" t="b">
        <v>0</v>
      </c>
    </row>
    <row r="4234" spans="1:9" x14ac:dyDescent="0.25">
      <c r="A4234">
        <v>5396</v>
      </c>
      <c r="B4234" t="s">
        <v>11289</v>
      </c>
      <c r="C4234">
        <v>92220</v>
      </c>
      <c r="D4234" t="s">
        <v>5396</v>
      </c>
      <c r="E4234">
        <v>16.013000000000002</v>
      </c>
      <c r="F4234">
        <v>1</v>
      </c>
      <c r="G4234">
        <v>16.013000000000002</v>
      </c>
      <c r="H4234" t="b">
        <v>0</v>
      </c>
    </row>
    <row r="4235" spans="1:9" x14ac:dyDescent="0.25">
      <c r="A4235">
        <v>2207</v>
      </c>
      <c r="B4235" t="s">
        <v>8100</v>
      </c>
      <c r="C4235">
        <v>53693</v>
      </c>
      <c r="D4235" t="s">
        <v>2207</v>
      </c>
      <c r="E4235">
        <v>15.991</v>
      </c>
      <c r="F4235">
        <v>2.42</v>
      </c>
      <c r="G4235">
        <v>38.698219999999999</v>
      </c>
      <c r="H4235" t="b">
        <v>0</v>
      </c>
    </row>
    <row r="4236" spans="1:9" x14ac:dyDescent="0.25">
      <c r="A4236">
        <v>3053</v>
      </c>
      <c r="B4236" t="s">
        <v>8946</v>
      </c>
      <c r="C4236">
        <v>55279</v>
      </c>
      <c r="D4236" t="s">
        <v>3053</v>
      </c>
      <c r="E4236">
        <v>15.991</v>
      </c>
      <c r="F4236">
        <v>1.1100000000000001</v>
      </c>
      <c r="G4236">
        <v>17.75001</v>
      </c>
      <c r="H4236" t="b">
        <v>0</v>
      </c>
      <c r="I4236" s="1"/>
    </row>
    <row r="4237" spans="1:9" x14ac:dyDescent="0.25">
      <c r="A4237">
        <v>5757</v>
      </c>
      <c r="B4237" t="s">
        <v>11650</v>
      </c>
      <c r="C4237">
        <v>95411</v>
      </c>
      <c r="D4237" t="s">
        <v>5757</v>
      </c>
      <c r="E4237">
        <v>15.991</v>
      </c>
      <c r="F4237">
        <v>1.1200000000000001</v>
      </c>
      <c r="G4237">
        <v>17.90992</v>
      </c>
      <c r="H4237" t="b">
        <v>0</v>
      </c>
      <c r="I4237" s="1"/>
    </row>
    <row r="4238" spans="1:9" x14ac:dyDescent="0.25">
      <c r="A4238">
        <v>5759</v>
      </c>
      <c r="B4238" t="s">
        <v>11652</v>
      </c>
      <c r="C4238">
        <v>95413</v>
      </c>
      <c r="D4238" t="s">
        <v>5759</v>
      </c>
      <c r="E4238">
        <v>15.991</v>
      </c>
      <c r="F4238">
        <v>1.02</v>
      </c>
      <c r="G4238">
        <v>16.31082</v>
      </c>
      <c r="H4238" t="b">
        <v>0</v>
      </c>
      <c r="I4238" s="1"/>
    </row>
    <row r="4239" spans="1:9" x14ac:dyDescent="0.25">
      <c r="A4239">
        <v>5763</v>
      </c>
      <c r="B4239" t="s">
        <v>11656</v>
      </c>
      <c r="C4239">
        <v>95417</v>
      </c>
      <c r="D4239" t="s">
        <v>5763</v>
      </c>
      <c r="E4239">
        <v>15.991</v>
      </c>
      <c r="F4239">
        <v>1.1100000000000001</v>
      </c>
      <c r="G4239">
        <v>17.75001</v>
      </c>
      <c r="H4239" t="b">
        <v>0</v>
      </c>
    </row>
    <row r="4240" spans="1:9" x14ac:dyDescent="0.25">
      <c r="A4240">
        <v>5767</v>
      </c>
      <c r="B4240" t="s">
        <v>11660</v>
      </c>
      <c r="C4240">
        <v>95421</v>
      </c>
      <c r="D4240" t="s">
        <v>5767</v>
      </c>
      <c r="E4240">
        <v>15.991</v>
      </c>
      <c r="F4240">
        <v>1.01</v>
      </c>
      <c r="G4240">
        <v>16.15091</v>
      </c>
      <c r="H4240" t="b">
        <v>0</v>
      </c>
    </row>
    <row r="4241" spans="1:8" x14ac:dyDescent="0.25">
      <c r="A4241">
        <v>5769</v>
      </c>
      <c r="B4241" t="s">
        <v>11662</v>
      </c>
      <c r="C4241">
        <v>95423</v>
      </c>
      <c r="D4241" t="s">
        <v>5769</v>
      </c>
      <c r="E4241">
        <v>15.991</v>
      </c>
      <c r="F4241">
        <v>1.07</v>
      </c>
      <c r="G4241">
        <v>17.11037</v>
      </c>
      <c r="H4241" t="b">
        <v>0</v>
      </c>
    </row>
    <row r="4242" spans="1:8" x14ac:dyDescent="0.25">
      <c r="A4242">
        <v>5773</v>
      </c>
      <c r="B4242" t="s">
        <v>11666</v>
      </c>
      <c r="C4242">
        <v>95427</v>
      </c>
      <c r="D4242" t="s">
        <v>5773</v>
      </c>
      <c r="E4242">
        <v>15.991</v>
      </c>
      <c r="F4242">
        <v>1.1000000000000001</v>
      </c>
      <c r="G4242">
        <v>17.5901</v>
      </c>
      <c r="H4242" t="b">
        <v>0</v>
      </c>
    </row>
    <row r="4243" spans="1:8" x14ac:dyDescent="0.25">
      <c r="A4243">
        <v>4376</v>
      </c>
      <c r="B4243" t="s">
        <v>10269</v>
      </c>
      <c r="C4243">
        <v>61472</v>
      </c>
      <c r="D4243" t="s">
        <v>4376</v>
      </c>
      <c r="E4243">
        <v>15.962</v>
      </c>
      <c r="F4243">
        <v>1.3</v>
      </c>
      <c r="G4243">
        <v>20.750599999999999</v>
      </c>
      <c r="H4243" t="b">
        <v>0</v>
      </c>
    </row>
    <row r="4244" spans="1:8" x14ac:dyDescent="0.25">
      <c r="A4244">
        <v>1093</v>
      </c>
      <c r="B4244" t="s">
        <v>6986</v>
      </c>
      <c r="C4244">
        <v>49542</v>
      </c>
      <c r="D4244" t="s">
        <v>1093</v>
      </c>
      <c r="E4244">
        <v>15.961</v>
      </c>
      <c r="F4244">
        <v>1.06</v>
      </c>
      <c r="G4244">
        <v>16.918660000000003</v>
      </c>
      <c r="H4244" t="b">
        <v>0</v>
      </c>
    </row>
    <row r="4245" spans="1:8" x14ac:dyDescent="0.25">
      <c r="A4245">
        <v>2647</v>
      </c>
      <c r="B4245" t="s">
        <v>8540</v>
      </c>
      <c r="C4245">
        <v>54447</v>
      </c>
      <c r="D4245" t="s">
        <v>2647</v>
      </c>
      <c r="E4245">
        <v>15.956</v>
      </c>
      <c r="F4245">
        <v>1.01</v>
      </c>
      <c r="G4245">
        <v>16.115559999999999</v>
      </c>
      <c r="H4245" t="b">
        <v>0</v>
      </c>
    </row>
    <row r="4246" spans="1:8" x14ac:dyDescent="0.25">
      <c r="A4246">
        <v>3711</v>
      </c>
      <c r="B4246" t="s">
        <v>9604</v>
      </c>
      <c r="C4246">
        <v>56493</v>
      </c>
      <c r="D4246" t="s">
        <v>3711</v>
      </c>
      <c r="E4246">
        <v>15.907</v>
      </c>
      <c r="F4246">
        <v>1.55</v>
      </c>
      <c r="G4246">
        <v>24.655850000000001</v>
      </c>
      <c r="H4246" t="b">
        <v>0</v>
      </c>
    </row>
    <row r="4247" spans="1:8" x14ac:dyDescent="0.25">
      <c r="A4247">
        <v>2393</v>
      </c>
      <c r="B4247" t="s">
        <v>8286</v>
      </c>
      <c r="C4247">
        <v>54007</v>
      </c>
      <c r="D4247" t="s">
        <v>2393</v>
      </c>
      <c r="E4247">
        <v>15.898</v>
      </c>
      <c r="F4247">
        <v>1.03</v>
      </c>
      <c r="G4247">
        <v>16.374939999999999</v>
      </c>
      <c r="H4247" t="b">
        <v>0</v>
      </c>
    </row>
    <row r="4248" spans="1:8" x14ac:dyDescent="0.25">
      <c r="A4248">
        <v>2394</v>
      </c>
      <c r="B4248" t="s">
        <v>8287</v>
      </c>
      <c r="C4248">
        <v>54009</v>
      </c>
      <c r="D4248" t="s">
        <v>2394</v>
      </c>
      <c r="E4248">
        <v>15.898</v>
      </c>
      <c r="F4248">
        <v>1.06</v>
      </c>
      <c r="G4248">
        <v>16.851880000000001</v>
      </c>
      <c r="H4248" t="b">
        <v>0</v>
      </c>
    </row>
    <row r="4249" spans="1:8" x14ac:dyDescent="0.25">
      <c r="A4249">
        <v>2396</v>
      </c>
      <c r="B4249" t="s">
        <v>8289</v>
      </c>
      <c r="C4249">
        <v>54011</v>
      </c>
      <c r="D4249" t="s">
        <v>2396</v>
      </c>
      <c r="E4249">
        <v>15.898</v>
      </c>
      <c r="F4249">
        <v>1</v>
      </c>
      <c r="G4249">
        <v>15.898</v>
      </c>
      <c r="H4249" t="b">
        <v>0</v>
      </c>
    </row>
    <row r="4250" spans="1:8" x14ac:dyDescent="0.25">
      <c r="A4250">
        <v>2380</v>
      </c>
      <c r="B4250" t="s">
        <v>8273</v>
      </c>
      <c r="C4250">
        <v>53984</v>
      </c>
      <c r="D4250" t="s">
        <v>2380</v>
      </c>
      <c r="E4250">
        <v>15.885999999999999</v>
      </c>
      <c r="F4250">
        <v>4.62</v>
      </c>
      <c r="G4250">
        <v>73.393320000000003</v>
      </c>
      <c r="H4250" t="b">
        <v>0</v>
      </c>
    </row>
    <row r="4251" spans="1:8" x14ac:dyDescent="0.25">
      <c r="A4251">
        <v>2384</v>
      </c>
      <c r="B4251" t="s">
        <v>8277</v>
      </c>
      <c r="C4251">
        <v>53988</v>
      </c>
      <c r="D4251" t="s">
        <v>2384</v>
      </c>
      <c r="E4251">
        <v>15.885999999999999</v>
      </c>
      <c r="F4251">
        <v>4.3600000000000003</v>
      </c>
      <c r="G4251">
        <v>69.262960000000007</v>
      </c>
      <c r="H4251" t="b">
        <v>0</v>
      </c>
    </row>
    <row r="4252" spans="1:8" x14ac:dyDescent="0.25">
      <c r="A4252">
        <v>4692</v>
      </c>
      <c r="B4252" t="s">
        <v>10585</v>
      </c>
      <c r="C4252">
        <v>68916</v>
      </c>
      <c r="D4252" t="s">
        <v>4692</v>
      </c>
      <c r="E4252">
        <v>15.859</v>
      </c>
      <c r="F4252">
        <v>2.12</v>
      </c>
      <c r="G4252">
        <v>33.621079999999999</v>
      </c>
      <c r="H4252" t="b">
        <v>0</v>
      </c>
    </row>
    <row r="4253" spans="1:8" x14ac:dyDescent="0.25">
      <c r="A4253">
        <v>2638</v>
      </c>
      <c r="B4253" t="s">
        <v>8531</v>
      </c>
      <c r="C4253">
        <v>54437</v>
      </c>
      <c r="D4253" t="s">
        <v>2638</v>
      </c>
      <c r="E4253">
        <v>15.855</v>
      </c>
      <c r="F4253">
        <v>1.53</v>
      </c>
      <c r="G4253">
        <v>24.258150000000001</v>
      </c>
      <c r="H4253" t="b">
        <v>0</v>
      </c>
    </row>
    <row r="4254" spans="1:8" x14ac:dyDescent="0.25">
      <c r="A4254">
        <v>2395</v>
      </c>
      <c r="B4254" t="s">
        <v>8288</v>
      </c>
      <c r="C4254">
        <v>54010</v>
      </c>
      <c r="D4254" t="s">
        <v>2395</v>
      </c>
      <c r="E4254">
        <v>15.808</v>
      </c>
      <c r="F4254">
        <v>1.0900000000000001</v>
      </c>
      <c r="G4254">
        <v>17.230720000000002</v>
      </c>
      <c r="H4254" t="b">
        <v>0</v>
      </c>
    </row>
    <row r="4255" spans="1:8" x14ac:dyDescent="0.25">
      <c r="A4255">
        <v>2512</v>
      </c>
      <c r="B4255" t="s">
        <v>8405</v>
      </c>
      <c r="C4255">
        <v>54230</v>
      </c>
      <c r="D4255" t="s">
        <v>2512</v>
      </c>
      <c r="E4255">
        <v>15.782999999999999</v>
      </c>
      <c r="F4255">
        <v>1.23</v>
      </c>
      <c r="G4255">
        <v>19.41309</v>
      </c>
      <c r="H4255" t="b">
        <v>0</v>
      </c>
    </row>
    <row r="4256" spans="1:8" x14ac:dyDescent="0.25">
      <c r="A4256">
        <v>5462</v>
      </c>
      <c r="B4256" t="s">
        <v>11355</v>
      </c>
      <c r="C4256">
        <v>92962</v>
      </c>
      <c r="D4256" t="s">
        <v>5462</v>
      </c>
      <c r="E4256">
        <v>15.775</v>
      </c>
      <c r="F4256">
        <v>1</v>
      </c>
      <c r="G4256">
        <v>15.775</v>
      </c>
      <c r="H4256" t="b">
        <v>0</v>
      </c>
    </row>
    <row r="4257" spans="1:8" x14ac:dyDescent="0.25">
      <c r="A4257">
        <v>5290</v>
      </c>
      <c r="B4257" t="s">
        <v>11183</v>
      </c>
      <c r="C4257">
        <v>91223</v>
      </c>
      <c r="D4257" t="s">
        <v>5290</v>
      </c>
      <c r="E4257">
        <v>15.76</v>
      </c>
      <c r="F4257">
        <v>1</v>
      </c>
      <c r="G4257">
        <v>15.76</v>
      </c>
      <c r="H4257" t="b">
        <v>0</v>
      </c>
    </row>
    <row r="4258" spans="1:8" x14ac:dyDescent="0.25">
      <c r="A4258">
        <v>2399</v>
      </c>
      <c r="B4258" t="s">
        <v>8292</v>
      </c>
      <c r="C4258">
        <v>54024</v>
      </c>
      <c r="D4258" t="s">
        <v>2399</v>
      </c>
      <c r="E4258">
        <v>15.728</v>
      </c>
      <c r="F4258">
        <v>1.01</v>
      </c>
      <c r="G4258">
        <v>15.88528</v>
      </c>
      <c r="H4258" t="b">
        <v>0</v>
      </c>
    </row>
    <row r="4259" spans="1:8" x14ac:dyDescent="0.25">
      <c r="A4259">
        <v>2401</v>
      </c>
      <c r="B4259" t="s">
        <v>8294</v>
      </c>
      <c r="C4259">
        <v>54026</v>
      </c>
      <c r="D4259" t="s">
        <v>2401</v>
      </c>
      <c r="E4259">
        <v>15.728</v>
      </c>
      <c r="F4259">
        <v>1.1200000000000001</v>
      </c>
      <c r="G4259">
        <v>17.615360000000003</v>
      </c>
      <c r="H4259" t="b">
        <v>0</v>
      </c>
    </row>
    <row r="4260" spans="1:8" x14ac:dyDescent="0.25">
      <c r="A4260">
        <v>2403</v>
      </c>
      <c r="B4260" t="s">
        <v>8296</v>
      </c>
      <c r="C4260">
        <v>54030</v>
      </c>
      <c r="D4260" t="s">
        <v>2403</v>
      </c>
      <c r="E4260">
        <v>15.728</v>
      </c>
      <c r="F4260">
        <v>1</v>
      </c>
      <c r="G4260">
        <v>15.728</v>
      </c>
      <c r="H4260" t="b">
        <v>0</v>
      </c>
    </row>
    <row r="4261" spans="1:8" x14ac:dyDescent="0.25">
      <c r="A4261">
        <v>2391</v>
      </c>
      <c r="B4261" t="s">
        <v>8284</v>
      </c>
      <c r="C4261">
        <v>54002</v>
      </c>
      <c r="D4261" t="s">
        <v>2391</v>
      </c>
      <c r="E4261">
        <v>15.723000000000001</v>
      </c>
      <c r="F4261">
        <v>1.02</v>
      </c>
      <c r="G4261">
        <v>16.037459999999999</v>
      </c>
      <c r="H4261" t="b">
        <v>0</v>
      </c>
    </row>
    <row r="4262" spans="1:8" x14ac:dyDescent="0.25">
      <c r="A4262">
        <v>2779</v>
      </c>
      <c r="B4262" t="s">
        <v>8672</v>
      </c>
      <c r="C4262">
        <v>54743</v>
      </c>
      <c r="D4262" t="s">
        <v>2779</v>
      </c>
      <c r="E4262">
        <v>15.715</v>
      </c>
      <c r="F4262">
        <v>1.22</v>
      </c>
      <c r="G4262">
        <v>19.1723</v>
      </c>
      <c r="H4262" t="b">
        <v>0</v>
      </c>
    </row>
    <row r="4263" spans="1:8" x14ac:dyDescent="0.25">
      <c r="A4263">
        <v>2508</v>
      </c>
      <c r="B4263" t="s">
        <v>8401</v>
      </c>
      <c r="C4263">
        <v>54222</v>
      </c>
      <c r="D4263" t="s">
        <v>2508</v>
      </c>
      <c r="E4263">
        <v>15.712</v>
      </c>
      <c r="F4263">
        <v>1.25</v>
      </c>
      <c r="G4263">
        <v>19.64</v>
      </c>
      <c r="H4263" t="b">
        <v>0</v>
      </c>
    </row>
    <row r="4264" spans="1:8" x14ac:dyDescent="0.25">
      <c r="A4264">
        <v>2517</v>
      </c>
      <c r="B4264" t="s">
        <v>8410</v>
      </c>
      <c r="C4264">
        <v>54238</v>
      </c>
      <c r="D4264" t="s">
        <v>2517</v>
      </c>
      <c r="E4264">
        <v>15.712</v>
      </c>
      <c r="F4264">
        <v>1.1399999999999999</v>
      </c>
      <c r="G4264">
        <v>17.911679999999997</v>
      </c>
      <c r="H4264" t="b">
        <v>0</v>
      </c>
    </row>
    <row r="4265" spans="1:8" x14ac:dyDescent="0.25">
      <c r="A4265">
        <v>4332</v>
      </c>
      <c r="B4265" t="s">
        <v>10225</v>
      </c>
      <c r="C4265">
        <v>61332</v>
      </c>
      <c r="D4265" t="s">
        <v>4332</v>
      </c>
      <c r="E4265">
        <v>15.688000000000001</v>
      </c>
      <c r="F4265">
        <v>1.03</v>
      </c>
      <c r="G4265">
        <v>16.158640000000002</v>
      </c>
      <c r="H4265" t="b">
        <v>0</v>
      </c>
    </row>
    <row r="4266" spans="1:8" x14ac:dyDescent="0.25">
      <c r="A4266">
        <v>4334</v>
      </c>
      <c r="B4266" t="s">
        <v>10227</v>
      </c>
      <c r="C4266">
        <v>61334</v>
      </c>
      <c r="D4266" t="s">
        <v>4334</v>
      </c>
      <c r="E4266">
        <v>15.688000000000001</v>
      </c>
      <c r="F4266">
        <v>1.1100000000000001</v>
      </c>
      <c r="G4266">
        <v>17.413680000000003</v>
      </c>
      <c r="H4266" t="b">
        <v>0</v>
      </c>
    </row>
    <row r="4267" spans="1:8" x14ac:dyDescent="0.25">
      <c r="A4267">
        <v>4335</v>
      </c>
      <c r="B4267" t="s">
        <v>10228</v>
      </c>
      <c r="C4267">
        <v>61338</v>
      </c>
      <c r="D4267" t="s">
        <v>4335</v>
      </c>
      <c r="E4267">
        <v>15.688000000000001</v>
      </c>
      <c r="F4267">
        <v>2.0299999999999998</v>
      </c>
      <c r="G4267">
        <v>31.846639999999997</v>
      </c>
      <c r="H4267" t="b">
        <v>0</v>
      </c>
    </row>
    <row r="4268" spans="1:8" x14ac:dyDescent="0.25">
      <c r="A4268">
        <v>5550</v>
      </c>
      <c r="B4268" t="s">
        <v>11443</v>
      </c>
      <c r="C4268">
        <v>95008</v>
      </c>
      <c r="D4268" t="s">
        <v>5550</v>
      </c>
      <c r="E4268">
        <v>15.688000000000001</v>
      </c>
      <c r="F4268">
        <v>1.18</v>
      </c>
      <c r="G4268">
        <v>18.511839999999999</v>
      </c>
      <c r="H4268" t="b">
        <v>0</v>
      </c>
    </row>
    <row r="4269" spans="1:8" x14ac:dyDescent="0.25">
      <c r="A4269">
        <v>3889</v>
      </c>
      <c r="B4269" t="s">
        <v>9782</v>
      </c>
      <c r="C4269">
        <v>56801</v>
      </c>
      <c r="D4269" t="s">
        <v>3889</v>
      </c>
      <c r="E4269">
        <v>15.683</v>
      </c>
      <c r="F4269">
        <v>1.1599999999999999</v>
      </c>
      <c r="G4269">
        <v>18.19228</v>
      </c>
      <c r="H4269" t="b">
        <v>0</v>
      </c>
    </row>
    <row r="4270" spans="1:8" x14ac:dyDescent="0.25">
      <c r="A4270">
        <v>1958</v>
      </c>
      <c r="B4270" t="s">
        <v>7851</v>
      </c>
      <c r="C4270">
        <v>53103</v>
      </c>
      <c r="D4270" t="s">
        <v>1958</v>
      </c>
      <c r="E4270">
        <v>15.670999999999999</v>
      </c>
      <c r="F4270">
        <v>1.46</v>
      </c>
      <c r="G4270">
        <v>22.879659999999998</v>
      </c>
      <c r="H4270" t="b">
        <v>0</v>
      </c>
    </row>
    <row r="4271" spans="1:8" x14ac:dyDescent="0.25">
      <c r="A4271">
        <v>1957</v>
      </c>
      <c r="B4271" t="s">
        <v>7850</v>
      </c>
      <c r="C4271">
        <v>53102</v>
      </c>
      <c r="D4271" t="s">
        <v>1957</v>
      </c>
      <c r="E4271">
        <v>15.648999999999999</v>
      </c>
      <c r="F4271">
        <v>1.34</v>
      </c>
      <c r="G4271">
        <v>20.969660000000001</v>
      </c>
      <c r="H4271" t="b">
        <v>0</v>
      </c>
    </row>
    <row r="4272" spans="1:8" x14ac:dyDescent="0.25">
      <c r="A4272">
        <v>2164</v>
      </c>
      <c r="B4272" t="s">
        <v>8057</v>
      </c>
      <c r="C4272">
        <v>53600</v>
      </c>
      <c r="D4272" t="s">
        <v>2164</v>
      </c>
      <c r="E4272">
        <v>15.646000000000001</v>
      </c>
      <c r="F4272">
        <v>1.02</v>
      </c>
      <c r="G4272">
        <v>15.958920000000001</v>
      </c>
      <c r="H4272" t="b">
        <v>0</v>
      </c>
    </row>
    <row r="4273" spans="1:9" x14ac:dyDescent="0.25">
      <c r="A4273">
        <v>3954</v>
      </c>
      <c r="B4273" t="s">
        <v>9847</v>
      </c>
      <c r="C4273">
        <v>56920</v>
      </c>
      <c r="D4273" t="s">
        <v>3954</v>
      </c>
      <c r="E4273">
        <v>15.603</v>
      </c>
      <c r="F4273">
        <v>1.43</v>
      </c>
      <c r="G4273">
        <v>22.312289999999997</v>
      </c>
      <c r="H4273" t="b">
        <v>0</v>
      </c>
    </row>
    <row r="4274" spans="1:9" x14ac:dyDescent="0.25">
      <c r="A4274">
        <v>1981</v>
      </c>
      <c r="B4274" t="s">
        <v>7874</v>
      </c>
      <c r="C4274">
        <v>53170</v>
      </c>
      <c r="D4274" t="s">
        <v>1981</v>
      </c>
      <c r="E4274">
        <v>15.55</v>
      </c>
      <c r="F4274">
        <v>1.23</v>
      </c>
      <c r="G4274">
        <v>19.1265</v>
      </c>
      <c r="H4274" t="b">
        <v>0</v>
      </c>
    </row>
    <row r="4275" spans="1:9" x14ac:dyDescent="0.25">
      <c r="A4275">
        <v>3768</v>
      </c>
      <c r="B4275" t="s">
        <v>9661</v>
      </c>
      <c r="C4275">
        <v>56592</v>
      </c>
      <c r="D4275" t="s">
        <v>3768</v>
      </c>
      <c r="E4275">
        <v>15.539</v>
      </c>
      <c r="F4275">
        <v>1.03</v>
      </c>
      <c r="G4275">
        <v>16.00517</v>
      </c>
      <c r="H4275" t="b">
        <v>0</v>
      </c>
    </row>
    <row r="4276" spans="1:9" x14ac:dyDescent="0.25">
      <c r="A4276">
        <v>3307</v>
      </c>
      <c r="B4276" t="s">
        <v>9200</v>
      </c>
      <c r="C4276">
        <v>55732</v>
      </c>
      <c r="D4276" t="s">
        <v>3307</v>
      </c>
      <c r="E4276">
        <v>15.537000000000001</v>
      </c>
      <c r="F4276">
        <v>2.5099999999999998</v>
      </c>
      <c r="G4276">
        <v>38.997869999999999</v>
      </c>
      <c r="H4276" t="b">
        <v>0</v>
      </c>
    </row>
    <row r="4277" spans="1:9" x14ac:dyDescent="0.25">
      <c r="A4277">
        <v>3260</v>
      </c>
      <c r="B4277" t="s">
        <v>9153</v>
      </c>
      <c r="C4277">
        <v>55639</v>
      </c>
      <c r="D4277" t="s">
        <v>3260</v>
      </c>
      <c r="E4277">
        <v>15.53</v>
      </c>
      <c r="F4277">
        <v>2.52</v>
      </c>
      <c r="G4277">
        <v>39.135599999999997</v>
      </c>
      <c r="H4277" t="b">
        <v>0</v>
      </c>
      <c r="I4277" s="1"/>
    </row>
    <row r="4278" spans="1:9" x14ac:dyDescent="0.25">
      <c r="A4278">
        <v>3769</v>
      </c>
      <c r="B4278" t="s">
        <v>9662</v>
      </c>
      <c r="C4278">
        <v>56593</v>
      </c>
      <c r="D4278" t="s">
        <v>3769</v>
      </c>
      <c r="E4278">
        <v>15.521000000000001</v>
      </c>
      <c r="F4278">
        <v>1.02</v>
      </c>
      <c r="G4278">
        <v>15.831420000000001</v>
      </c>
      <c r="H4278" t="b">
        <v>0</v>
      </c>
      <c r="I4278" s="1"/>
    </row>
    <row r="4279" spans="1:9" x14ac:dyDescent="0.25">
      <c r="A4279">
        <v>2398</v>
      </c>
      <c r="B4279" t="s">
        <v>8291</v>
      </c>
      <c r="C4279">
        <v>54021</v>
      </c>
      <c r="D4279" t="s">
        <v>2398</v>
      </c>
      <c r="E4279">
        <v>15.496</v>
      </c>
      <c r="F4279">
        <v>1.1599999999999999</v>
      </c>
      <c r="G4279">
        <v>17.975359999999998</v>
      </c>
      <c r="H4279" t="b">
        <v>0</v>
      </c>
    </row>
    <row r="4280" spans="1:9" x14ac:dyDescent="0.25">
      <c r="A4280">
        <v>3955</v>
      </c>
      <c r="B4280" t="s">
        <v>9848</v>
      </c>
      <c r="C4280">
        <v>56921</v>
      </c>
      <c r="D4280" t="s">
        <v>3955</v>
      </c>
      <c r="E4280">
        <v>15.488</v>
      </c>
      <c r="F4280">
        <v>1.17</v>
      </c>
      <c r="G4280">
        <v>18.120959999999997</v>
      </c>
      <c r="H4280" t="b">
        <v>0</v>
      </c>
    </row>
    <row r="4281" spans="1:9" x14ac:dyDescent="0.25">
      <c r="A4281">
        <v>1259</v>
      </c>
      <c r="B4281" t="s">
        <v>7152</v>
      </c>
      <c r="C4281">
        <v>50381</v>
      </c>
      <c r="D4281" t="s">
        <v>1259</v>
      </c>
      <c r="E4281">
        <v>15.465</v>
      </c>
      <c r="F4281">
        <v>1.06</v>
      </c>
      <c r="G4281">
        <v>16.392900000000001</v>
      </c>
      <c r="H4281" t="b">
        <v>0</v>
      </c>
    </row>
    <row r="4282" spans="1:9" x14ac:dyDescent="0.25">
      <c r="A4282">
        <v>1781</v>
      </c>
      <c r="B4282" t="s">
        <v>7674</v>
      </c>
      <c r="C4282">
        <v>52477</v>
      </c>
      <c r="D4282" t="s">
        <v>1781</v>
      </c>
      <c r="E4282">
        <v>15.465</v>
      </c>
      <c r="F4282">
        <v>1</v>
      </c>
      <c r="G4282">
        <v>15.465</v>
      </c>
      <c r="H4282" t="b">
        <v>0</v>
      </c>
    </row>
    <row r="4283" spans="1:9" x14ac:dyDescent="0.25">
      <c r="A4283">
        <v>4331</v>
      </c>
      <c r="B4283" t="s">
        <v>10224</v>
      </c>
      <c r="C4283">
        <v>61331</v>
      </c>
      <c r="D4283" t="s">
        <v>4331</v>
      </c>
      <c r="E4283">
        <v>15.461</v>
      </c>
      <c r="F4283">
        <v>1.46</v>
      </c>
      <c r="G4283">
        <v>22.573059999999998</v>
      </c>
      <c r="H4283" t="b">
        <v>0</v>
      </c>
    </row>
    <row r="4284" spans="1:9" x14ac:dyDescent="0.25">
      <c r="A4284">
        <v>4333</v>
      </c>
      <c r="B4284" t="s">
        <v>10226</v>
      </c>
      <c r="C4284">
        <v>61333</v>
      </c>
      <c r="D4284" t="s">
        <v>4333</v>
      </c>
      <c r="E4284">
        <v>15.461</v>
      </c>
      <c r="F4284">
        <v>1.1299999999999999</v>
      </c>
      <c r="G4284">
        <v>17.470929999999999</v>
      </c>
      <c r="H4284" t="b">
        <v>0</v>
      </c>
    </row>
    <row r="4285" spans="1:9" x14ac:dyDescent="0.25">
      <c r="A4285">
        <v>5551</v>
      </c>
      <c r="B4285" t="s">
        <v>11444</v>
      </c>
      <c r="C4285">
        <v>95009</v>
      </c>
      <c r="D4285" t="s">
        <v>5551</v>
      </c>
      <c r="E4285">
        <v>15.461</v>
      </c>
      <c r="F4285">
        <v>1.1100000000000001</v>
      </c>
      <c r="G4285">
        <v>17.161710000000003</v>
      </c>
      <c r="H4285" t="b">
        <v>0</v>
      </c>
    </row>
    <row r="4286" spans="1:9" x14ac:dyDescent="0.25">
      <c r="A4286">
        <v>1262</v>
      </c>
      <c r="B4286" t="s">
        <v>7155</v>
      </c>
      <c r="C4286">
        <v>50385</v>
      </c>
      <c r="D4286" t="s">
        <v>1262</v>
      </c>
      <c r="E4286">
        <v>15.46</v>
      </c>
      <c r="F4286">
        <v>1.06</v>
      </c>
      <c r="G4286">
        <v>16.387600000000003</v>
      </c>
      <c r="H4286" t="b">
        <v>0</v>
      </c>
    </row>
    <row r="4287" spans="1:9" x14ac:dyDescent="0.25">
      <c r="A4287">
        <v>1279</v>
      </c>
      <c r="B4287" t="s">
        <v>7172</v>
      </c>
      <c r="C4287">
        <v>50435</v>
      </c>
      <c r="D4287" t="s">
        <v>1279</v>
      </c>
      <c r="E4287">
        <v>15.46</v>
      </c>
      <c r="F4287">
        <v>1.06</v>
      </c>
      <c r="G4287">
        <v>16.387600000000003</v>
      </c>
      <c r="H4287" t="b">
        <v>0</v>
      </c>
    </row>
    <row r="4288" spans="1:9" x14ac:dyDescent="0.25">
      <c r="A4288">
        <v>1779</v>
      </c>
      <c r="B4288" t="s">
        <v>7672</v>
      </c>
      <c r="C4288">
        <v>52475</v>
      </c>
      <c r="D4288" t="s">
        <v>1779</v>
      </c>
      <c r="E4288">
        <v>15.46</v>
      </c>
      <c r="F4288">
        <v>1.03</v>
      </c>
      <c r="G4288">
        <v>15.923800000000002</v>
      </c>
      <c r="H4288" t="b">
        <v>0</v>
      </c>
    </row>
    <row r="4289" spans="1:8" x14ac:dyDescent="0.25">
      <c r="A4289">
        <v>4546</v>
      </c>
      <c r="B4289" t="s">
        <v>10439</v>
      </c>
      <c r="C4289">
        <v>62175</v>
      </c>
      <c r="D4289" t="s">
        <v>4546</v>
      </c>
      <c r="E4289">
        <v>15.446</v>
      </c>
      <c r="F4289">
        <v>1</v>
      </c>
      <c r="G4289">
        <v>15.446</v>
      </c>
      <c r="H4289" t="b">
        <v>0</v>
      </c>
    </row>
    <row r="4290" spans="1:8" x14ac:dyDescent="0.25">
      <c r="A4290">
        <v>2095</v>
      </c>
      <c r="B4290" t="s">
        <v>7988</v>
      </c>
      <c r="C4290">
        <v>53461</v>
      </c>
      <c r="D4290" t="s">
        <v>2095</v>
      </c>
      <c r="E4290">
        <v>15.444000000000001</v>
      </c>
      <c r="F4290">
        <v>1</v>
      </c>
      <c r="G4290">
        <v>15.444000000000001</v>
      </c>
      <c r="H4290" t="b">
        <v>0</v>
      </c>
    </row>
    <row r="4291" spans="1:8" x14ac:dyDescent="0.25">
      <c r="A4291">
        <v>2097</v>
      </c>
      <c r="B4291" t="s">
        <v>7990</v>
      </c>
      <c r="C4291">
        <v>53463</v>
      </c>
      <c r="D4291" t="s">
        <v>2097</v>
      </c>
      <c r="E4291">
        <v>15.444000000000001</v>
      </c>
      <c r="F4291">
        <v>1.05</v>
      </c>
      <c r="G4291">
        <v>16.216200000000001</v>
      </c>
      <c r="H4291" t="b">
        <v>0</v>
      </c>
    </row>
    <row r="4292" spans="1:8" x14ac:dyDescent="0.25">
      <c r="A4292">
        <v>3513</v>
      </c>
      <c r="B4292" t="s">
        <v>9406</v>
      </c>
      <c r="C4292">
        <v>56126</v>
      </c>
      <c r="D4292" t="s">
        <v>3513</v>
      </c>
      <c r="E4292">
        <v>15.426</v>
      </c>
      <c r="F4292">
        <v>1.1299999999999999</v>
      </c>
      <c r="G4292">
        <v>17.431379999999997</v>
      </c>
      <c r="H4292" t="b">
        <v>0</v>
      </c>
    </row>
    <row r="4293" spans="1:8" x14ac:dyDescent="0.25">
      <c r="A4293">
        <v>2096</v>
      </c>
      <c r="B4293" t="s">
        <v>7989</v>
      </c>
      <c r="C4293">
        <v>53462</v>
      </c>
      <c r="D4293" t="s">
        <v>2096</v>
      </c>
      <c r="E4293">
        <v>15.417</v>
      </c>
      <c r="F4293">
        <v>1.05</v>
      </c>
      <c r="G4293">
        <v>16.187850000000001</v>
      </c>
      <c r="H4293" t="b">
        <v>0</v>
      </c>
    </row>
    <row r="4294" spans="1:8" x14ac:dyDescent="0.25">
      <c r="A4294">
        <v>2098</v>
      </c>
      <c r="B4294" t="s">
        <v>7991</v>
      </c>
      <c r="C4294">
        <v>53464</v>
      </c>
      <c r="D4294" t="s">
        <v>2098</v>
      </c>
      <c r="E4294">
        <v>15.417</v>
      </c>
      <c r="F4294">
        <v>1</v>
      </c>
      <c r="G4294">
        <v>15.417</v>
      </c>
      <c r="H4294" t="b">
        <v>0</v>
      </c>
    </row>
    <row r="4295" spans="1:8" x14ac:dyDescent="0.25">
      <c r="A4295">
        <v>2265</v>
      </c>
      <c r="B4295" t="s">
        <v>8158</v>
      </c>
      <c r="C4295">
        <v>53794</v>
      </c>
      <c r="D4295" t="s">
        <v>2265</v>
      </c>
      <c r="E4295">
        <v>15.414</v>
      </c>
      <c r="F4295">
        <v>1.06</v>
      </c>
      <c r="G4295">
        <v>16.338840000000001</v>
      </c>
      <c r="H4295" t="b">
        <v>0</v>
      </c>
    </row>
    <row r="4296" spans="1:8" x14ac:dyDescent="0.25">
      <c r="A4296">
        <v>3829</v>
      </c>
      <c r="B4296" t="s">
        <v>9722</v>
      </c>
      <c r="C4296">
        <v>56673</v>
      </c>
      <c r="D4296" t="s">
        <v>3829</v>
      </c>
      <c r="E4296">
        <v>15.413</v>
      </c>
      <c r="F4296">
        <v>1</v>
      </c>
      <c r="G4296">
        <v>15.413</v>
      </c>
      <c r="H4296" t="b">
        <v>0</v>
      </c>
    </row>
    <row r="4297" spans="1:8" x14ac:dyDescent="0.25">
      <c r="A4297">
        <v>3306</v>
      </c>
      <c r="B4297" t="s">
        <v>9199</v>
      </c>
      <c r="C4297">
        <v>55731</v>
      </c>
      <c r="D4297" t="s">
        <v>3306</v>
      </c>
      <c r="E4297">
        <v>15.41</v>
      </c>
      <c r="F4297">
        <v>1.02</v>
      </c>
      <c r="G4297">
        <v>15.718200000000001</v>
      </c>
      <c r="H4297" t="b">
        <v>0</v>
      </c>
    </row>
    <row r="4298" spans="1:8" x14ac:dyDescent="0.25">
      <c r="A4298">
        <v>3710</v>
      </c>
      <c r="B4298" t="s">
        <v>9603</v>
      </c>
      <c r="C4298">
        <v>56492</v>
      </c>
      <c r="D4298" t="s">
        <v>3710</v>
      </c>
      <c r="E4298">
        <v>15.404999999999999</v>
      </c>
      <c r="F4298">
        <v>1.27</v>
      </c>
      <c r="G4298">
        <v>19.564350000000001</v>
      </c>
      <c r="H4298" t="b">
        <v>0</v>
      </c>
    </row>
    <row r="4299" spans="1:8" x14ac:dyDescent="0.25">
      <c r="A4299">
        <v>3509</v>
      </c>
      <c r="B4299" t="s">
        <v>9402</v>
      </c>
      <c r="C4299">
        <v>56122</v>
      </c>
      <c r="D4299" t="s">
        <v>3509</v>
      </c>
      <c r="E4299">
        <v>15.4</v>
      </c>
      <c r="F4299">
        <v>1.1200000000000001</v>
      </c>
      <c r="G4299">
        <v>17.248000000000001</v>
      </c>
      <c r="H4299" t="b">
        <v>0</v>
      </c>
    </row>
    <row r="4300" spans="1:8" x14ac:dyDescent="0.25">
      <c r="A4300">
        <v>4510</v>
      </c>
      <c r="B4300" t="s">
        <v>10403</v>
      </c>
      <c r="C4300">
        <v>61943</v>
      </c>
      <c r="D4300" t="s">
        <v>4510</v>
      </c>
      <c r="E4300">
        <v>15.391</v>
      </c>
      <c r="F4300">
        <v>1.96</v>
      </c>
      <c r="G4300">
        <v>30.166360000000001</v>
      </c>
      <c r="H4300" t="b">
        <v>0</v>
      </c>
    </row>
    <row r="4301" spans="1:8" x14ac:dyDescent="0.25">
      <c r="A4301">
        <v>4517</v>
      </c>
      <c r="B4301" t="s">
        <v>10410</v>
      </c>
      <c r="C4301">
        <v>61963</v>
      </c>
      <c r="D4301" t="s">
        <v>4517</v>
      </c>
      <c r="E4301">
        <v>15.391</v>
      </c>
      <c r="F4301">
        <v>1.03</v>
      </c>
      <c r="G4301">
        <v>15.852730000000001</v>
      </c>
      <c r="H4301" t="b">
        <v>0</v>
      </c>
    </row>
    <row r="4302" spans="1:8" x14ac:dyDescent="0.25">
      <c r="A4302">
        <v>4498</v>
      </c>
      <c r="B4302" t="s">
        <v>10391</v>
      </c>
      <c r="C4302">
        <v>61920</v>
      </c>
      <c r="D4302" t="s">
        <v>4498</v>
      </c>
      <c r="E4302">
        <v>15.387</v>
      </c>
      <c r="F4302">
        <v>1.01</v>
      </c>
      <c r="G4302">
        <v>15.54087</v>
      </c>
      <c r="H4302" t="b">
        <v>0</v>
      </c>
    </row>
    <row r="4303" spans="1:8" x14ac:dyDescent="0.25">
      <c r="A4303">
        <v>5679</v>
      </c>
      <c r="B4303" t="s">
        <v>11572</v>
      </c>
      <c r="C4303">
        <v>95266</v>
      </c>
      <c r="D4303" t="s">
        <v>5679</v>
      </c>
      <c r="E4303">
        <v>15.375</v>
      </c>
      <c r="F4303">
        <v>2.2000000000000002</v>
      </c>
      <c r="G4303">
        <v>33.825000000000003</v>
      </c>
      <c r="H4303" t="b">
        <v>0</v>
      </c>
    </row>
    <row r="4304" spans="1:8" x14ac:dyDescent="0.25">
      <c r="A4304">
        <v>1982</v>
      </c>
      <c r="B4304" t="s">
        <v>7875</v>
      </c>
      <c r="C4304">
        <v>53171</v>
      </c>
      <c r="D4304" t="s">
        <v>1982</v>
      </c>
      <c r="E4304">
        <v>15.364000000000001</v>
      </c>
      <c r="F4304">
        <v>1.04</v>
      </c>
      <c r="G4304">
        <v>15.978560000000002</v>
      </c>
      <c r="H4304" t="b">
        <v>0</v>
      </c>
    </row>
    <row r="4305" spans="1:8" x14ac:dyDescent="0.25">
      <c r="A4305">
        <v>1249</v>
      </c>
      <c r="B4305" t="s">
        <v>7142</v>
      </c>
      <c r="C4305">
        <v>50350</v>
      </c>
      <c r="D4305" t="s">
        <v>1249</v>
      </c>
      <c r="E4305">
        <v>15.352</v>
      </c>
      <c r="F4305">
        <v>1.1200000000000001</v>
      </c>
      <c r="G4305">
        <v>17.194240000000001</v>
      </c>
      <c r="H4305" t="b">
        <v>0</v>
      </c>
    </row>
    <row r="4306" spans="1:8" x14ac:dyDescent="0.25">
      <c r="A4306">
        <v>1770</v>
      </c>
      <c r="B4306" t="s">
        <v>7663</v>
      </c>
      <c r="C4306">
        <v>52442</v>
      </c>
      <c r="D4306" t="s">
        <v>1770</v>
      </c>
      <c r="E4306">
        <v>15.35</v>
      </c>
      <c r="F4306">
        <v>1.03</v>
      </c>
      <c r="G4306">
        <v>15.810499999999999</v>
      </c>
      <c r="H4306" t="b">
        <v>0</v>
      </c>
    </row>
    <row r="4307" spans="1:8" x14ac:dyDescent="0.25">
      <c r="A4307">
        <v>1250</v>
      </c>
      <c r="B4307" t="s">
        <v>7143</v>
      </c>
      <c r="C4307">
        <v>50352</v>
      </c>
      <c r="D4307" t="s">
        <v>1250</v>
      </c>
      <c r="E4307">
        <v>15.347</v>
      </c>
      <c r="F4307">
        <v>1</v>
      </c>
      <c r="G4307">
        <v>15.347</v>
      </c>
      <c r="H4307" t="b">
        <v>0</v>
      </c>
    </row>
    <row r="4308" spans="1:8" x14ac:dyDescent="0.25">
      <c r="A4308">
        <v>1773</v>
      </c>
      <c r="B4308" t="s">
        <v>7666</v>
      </c>
      <c r="C4308">
        <v>52456</v>
      </c>
      <c r="D4308" t="s">
        <v>1773</v>
      </c>
      <c r="E4308">
        <v>15.347</v>
      </c>
      <c r="F4308">
        <v>1.03</v>
      </c>
      <c r="G4308">
        <v>15.807409999999999</v>
      </c>
      <c r="H4308" t="b">
        <v>0</v>
      </c>
    </row>
    <row r="4309" spans="1:8" x14ac:dyDescent="0.25">
      <c r="A4309">
        <v>1769</v>
      </c>
      <c r="B4309" t="s">
        <v>7662</v>
      </c>
      <c r="C4309">
        <v>52438</v>
      </c>
      <c r="D4309" t="s">
        <v>1769</v>
      </c>
      <c r="E4309">
        <v>15.335000000000001</v>
      </c>
      <c r="F4309">
        <v>1.04</v>
      </c>
      <c r="G4309">
        <v>15.948400000000001</v>
      </c>
      <c r="H4309" t="b">
        <v>0</v>
      </c>
    </row>
    <row r="4310" spans="1:8" x14ac:dyDescent="0.25">
      <c r="A4310">
        <v>1252</v>
      </c>
      <c r="B4310" t="s">
        <v>7145</v>
      </c>
      <c r="C4310">
        <v>50354</v>
      </c>
      <c r="D4310" t="s">
        <v>1252</v>
      </c>
      <c r="E4310">
        <v>15.33</v>
      </c>
      <c r="F4310">
        <v>1.42</v>
      </c>
      <c r="G4310">
        <v>21.768599999999999</v>
      </c>
      <c r="H4310" t="b">
        <v>0</v>
      </c>
    </row>
    <row r="4311" spans="1:8" x14ac:dyDescent="0.25">
      <c r="A4311">
        <v>3511</v>
      </c>
      <c r="B4311" t="s">
        <v>9404</v>
      </c>
      <c r="C4311">
        <v>56124</v>
      </c>
      <c r="D4311" t="s">
        <v>3511</v>
      </c>
      <c r="E4311">
        <v>15.324</v>
      </c>
      <c r="F4311">
        <v>1.07</v>
      </c>
      <c r="G4311">
        <v>16.39668</v>
      </c>
      <c r="H4311" t="b">
        <v>0</v>
      </c>
    </row>
    <row r="4312" spans="1:8" x14ac:dyDescent="0.25">
      <c r="A4312">
        <v>2264</v>
      </c>
      <c r="B4312" t="s">
        <v>8157</v>
      </c>
      <c r="C4312">
        <v>53793</v>
      </c>
      <c r="D4312" t="s">
        <v>2264</v>
      </c>
      <c r="E4312">
        <v>15.32</v>
      </c>
      <c r="F4312">
        <v>1.27</v>
      </c>
      <c r="G4312">
        <v>19.456400000000002</v>
      </c>
      <c r="H4312" t="b">
        <v>0</v>
      </c>
    </row>
    <row r="4313" spans="1:8" x14ac:dyDescent="0.25">
      <c r="A4313">
        <v>3517</v>
      </c>
      <c r="B4313" t="s">
        <v>9410</v>
      </c>
      <c r="C4313">
        <v>56135</v>
      </c>
      <c r="D4313" t="s">
        <v>3517</v>
      </c>
      <c r="E4313">
        <v>15.319000000000001</v>
      </c>
      <c r="F4313">
        <v>1.01</v>
      </c>
      <c r="G4313">
        <v>15.472190000000001</v>
      </c>
      <c r="H4313" t="b">
        <v>0</v>
      </c>
    </row>
    <row r="4314" spans="1:8" x14ac:dyDescent="0.25">
      <c r="A4314">
        <v>1771</v>
      </c>
      <c r="B4314" t="s">
        <v>7664</v>
      </c>
      <c r="C4314">
        <v>52446</v>
      </c>
      <c r="D4314" t="s">
        <v>1771</v>
      </c>
      <c r="E4314">
        <v>15.302</v>
      </c>
      <c r="F4314">
        <v>1</v>
      </c>
      <c r="G4314">
        <v>15.302</v>
      </c>
      <c r="H4314" t="b">
        <v>0</v>
      </c>
    </row>
    <row r="4315" spans="1:8" x14ac:dyDescent="0.25">
      <c r="A4315">
        <v>1094</v>
      </c>
      <c r="B4315" t="s">
        <v>6987</v>
      </c>
      <c r="C4315">
        <v>49545</v>
      </c>
      <c r="D4315" t="s">
        <v>1094</v>
      </c>
      <c r="E4315">
        <v>15.275</v>
      </c>
      <c r="F4315">
        <v>1.07</v>
      </c>
      <c r="G4315">
        <v>16.344250000000002</v>
      </c>
      <c r="H4315" t="b">
        <v>0</v>
      </c>
    </row>
    <row r="4316" spans="1:8" x14ac:dyDescent="0.25">
      <c r="A4316">
        <v>2780</v>
      </c>
      <c r="B4316" t="s">
        <v>8673</v>
      </c>
      <c r="C4316">
        <v>54744</v>
      </c>
      <c r="D4316" t="s">
        <v>2780</v>
      </c>
      <c r="E4316">
        <v>15.271000000000001</v>
      </c>
      <c r="F4316">
        <v>1</v>
      </c>
      <c r="G4316">
        <v>15.271000000000001</v>
      </c>
      <c r="H4316" t="b">
        <v>0</v>
      </c>
    </row>
    <row r="4317" spans="1:8" x14ac:dyDescent="0.25">
      <c r="A4317">
        <v>943</v>
      </c>
      <c r="B4317" t="s">
        <v>6836</v>
      </c>
      <c r="C4317">
        <v>48525</v>
      </c>
      <c r="D4317" t="s">
        <v>943</v>
      </c>
      <c r="E4317">
        <v>15.227</v>
      </c>
      <c r="F4317">
        <v>1.1000000000000001</v>
      </c>
      <c r="G4317">
        <v>16.749700000000001</v>
      </c>
      <c r="H4317" t="b">
        <v>0</v>
      </c>
    </row>
    <row r="4318" spans="1:8" x14ac:dyDescent="0.25">
      <c r="A4318">
        <v>4505</v>
      </c>
      <c r="B4318" t="s">
        <v>10398</v>
      </c>
      <c r="C4318">
        <v>61935</v>
      </c>
      <c r="D4318" t="s">
        <v>4505</v>
      </c>
      <c r="E4318">
        <v>15.224</v>
      </c>
      <c r="F4318">
        <v>1.02</v>
      </c>
      <c r="G4318">
        <v>15.52848</v>
      </c>
      <c r="H4318" t="b">
        <v>0</v>
      </c>
    </row>
    <row r="4319" spans="1:8" x14ac:dyDescent="0.25">
      <c r="A4319">
        <v>2599</v>
      </c>
      <c r="B4319" t="s">
        <v>8492</v>
      </c>
      <c r="C4319">
        <v>54375</v>
      </c>
      <c r="D4319" t="s">
        <v>2599</v>
      </c>
      <c r="E4319">
        <v>15.185</v>
      </c>
      <c r="F4319">
        <v>1.03</v>
      </c>
      <c r="G4319">
        <v>15.640550000000001</v>
      </c>
      <c r="H4319" t="b">
        <v>0</v>
      </c>
    </row>
    <row r="4320" spans="1:8" x14ac:dyDescent="0.25">
      <c r="A4320">
        <v>2402</v>
      </c>
      <c r="B4320" t="s">
        <v>8295</v>
      </c>
      <c r="C4320">
        <v>54027</v>
      </c>
      <c r="D4320" t="s">
        <v>2402</v>
      </c>
      <c r="E4320">
        <v>15.153</v>
      </c>
      <c r="F4320">
        <v>1.91</v>
      </c>
      <c r="G4320">
        <v>28.942229999999999</v>
      </c>
      <c r="H4320" t="b">
        <v>0</v>
      </c>
    </row>
    <row r="4321" spans="1:8" x14ac:dyDescent="0.25">
      <c r="A4321">
        <v>5785</v>
      </c>
      <c r="B4321" t="s">
        <v>11678</v>
      </c>
      <c r="C4321">
        <v>95448</v>
      </c>
      <c r="D4321" t="s">
        <v>5785</v>
      </c>
      <c r="E4321">
        <v>15.147</v>
      </c>
      <c r="F4321">
        <v>1.05</v>
      </c>
      <c r="G4321">
        <v>15.904350000000001</v>
      </c>
      <c r="H4321" t="b">
        <v>0</v>
      </c>
    </row>
    <row r="4322" spans="1:8" x14ac:dyDescent="0.25">
      <c r="A4322">
        <v>5552</v>
      </c>
      <c r="B4322" t="s">
        <v>11445</v>
      </c>
      <c r="C4322">
        <v>95010</v>
      </c>
      <c r="D4322" t="s">
        <v>5552</v>
      </c>
      <c r="E4322">
        <v>15.141999999999999</v>
      </c>
      <c r="F4322">
        <v>1</v>
      </c>
      <c r="G4322">
        <v>15.141999999999999</v>
      </c>
      <c r="H4322" t="b">
        <v>0</v>
      </c>
    </row>
    <row r="4323" spans="1:8" x14ac:dyDescent="0.25">
      <c r="A4323">
        <v>5565</v>
      </c>
      <c r="B4323" t="s">
        <v>11458</v>
      </c>
      <c r="C4323">
        <v>95035</v>
      </c>
      <c r="D4323" t="s">
        <v>5565</v>
      </c>
      <c r="E4323">
        <v>15.141999999999999</v>
      </c>
      <c r="F4323">
        <v>1</v>
      </c>
      <c r="G4323">
        <v>15.141999999999999</v>
      </c>
      <c r="H4323" t="b">
        <v>0</v>
      </c>
    </row>
    <row r="4324" spans="1:8" x14ac:dyDescent="0.25">
      <c r="A4324">
        <v>5564</v>
      </c>
      <c r="B4324" t="s">
        <v>11457</v>
      </c>
      <c r="C4324">
        <v>95034</v>
      </c>
      <c r="D4324" t="s">
        <v>5564</v>
      </c>
      <c r="E4324">
        <v>15.114000000000001</v>
      </c>
      <c r="F4324">
        <v>1</v>
      </c>
      <c r="G4324">
        <v>15.114000000000001</v>
      </c>
      <c r="H4324" t="b">
        <v>0</v>
      </c>
    </row>
    <row r="4325" spans="1:8" x14ac:dyDescent="0.25">
      <c r="A4325">
        <v>2400</v>
      </c>
      <c r="B4325" t="s">
        <v>8293</v>
      </c>
      <c r="C4325">
        <v>54025</v>
      </c>
      <c r="D4325" t="s">
        <v>2400</v>
      </c>
      <c r="E4325">
        <v>15.109</v>
      </c>
      <c r="F4325">
        <v>1</v>
      </c>
      <c r="G4325">
        <v>15.109</v>
      </c>
      <c r="H4325" t="b">
        <v>0</v>
      </c>
    </row>
    <row r="4326" spans="1:8" x14ac:dyDescent="0.25">
      <c r="A4326">
        <v>3257</v>
      </c>
      <c r="B4326" t="s">
        <v>9150</v>
      </c>
      <c r="C4326">
        <v>55636</v>
      </c>
      <c r="D4326" t="s">
        <v>3257</v>
      </c>
      <c r="E4326">
        <v>15.055</v>
      </c>
      <c r="F4326">
        <v>4.93</v>
      </c>
      <c r="G4326">
        <v>74.221149999999994</v>
      </c>
      <c r="H4326" t="b">
        <v>0</v>
      </c>
    </row>
    <row r="4327" spans="1:8" x14ac:dyDescent="0.25">
      <c r="A4327">
        <v>2794</v>
      </c>
      <c r="B4327" t="s">
        <v>8687</v>
      </c>
      <c r="C4327">
        <v>54774</v>
      </c>
      <c r="D4327" t="s">
        <v>2794</v>
      </c>
      <c r="E4327">
        <v>15.009</v>
      </c>
      <c r="F4327">
        <v>4.04</v>
      </c>
      <c r="G4327">
        <v>60.636360000000003</v>
      </c>
      <c r="H4327" t="b">
        <v>0</v>
      </c>
    </row>
    <row r="4328" spans="1:8" x14ac:dyDescent="0.25">
      <c r="A4328">
        <v>2482</v>
      </c>
      <c r="B4328" t="s">
        <v>8375</v>
      </c>
      <c r="C4328">
        <v>54179</v>
      </c>
      <c r="D4328" t="s">
        <v>2482</v>
      </c>
      <c r="E4328">
        <v>15.006</v>
      </c>
      <c r="F4328">
        <v>1.1100000000000001</v>
      </c>
      <c r="G4328">
        <v>16.656660000000002</v>
      </c>
      <c r="H4328" t="b">
        <v>0</v>
      </c>
    </row>
    <row r="4329" spans="1:8" x14ac:dyDescent="0.25">
      <c r="A4329">
        <v>5783</v>
      </c>
      <c r="B4329" t="s">
        <v>11676</v>
      </c>
      <c r="C4329">
        <v>95446</v>
      </c>
      <c r="D4329" t="s">
        <v>5783</v>
      </c>
      <c r="E4329">
        <v>14.992000000000001</v>
      </c>
      <c r="F4329">
        <v>1</v>
      </c>
      <c r="G4329">
        <v>14.992000000000001</v>
      </c>
      <c r="H4329" t="b">
        <v>0</v>
      </c>
    </row>
    <row r="4330" spans="1:8" x14ac:dyDescent="0.25">
      <c r="A4330">
        <v>3649</v>
      </c>
      <c r="B4330" t="s">
        <v>9542</v>
      </c>
      <c r="C4330">
        <v>56365</v>
      </c>
      <c r="D4330" t="s">
        <v>3649</v>
      </c>
      <c r="E4330">
        <v>14.977</v>
      </c>
      <c r="F4330">
        <v>3.4</v>
      </c>
      <c r="G4330">
        <v>50.921799999999998</v>
      </c>
      <c r="H4330" t="b">
        <v>0</v>
      </c>
    </row>
    <row r="4331" spans="1:8" x14ac:dyDescent="0.25">
      <c r="A4331">
        <v>3719</v>
      </c>
      <c r="B4331" t="s">
        <v>9612</v>
      </c>
      <c r="C4331">
        <v>56502</v>
      </c>
      <c r="D4331" t="s">
        <v>3719</v>
      </c>
      <c r="E4331">
        <v>14.907999999999999</v>
      </c>
      <c r="F4331">
        <v>1.4</v>
      </c>
      <c r="G4331">
        <v>20.871199999999998</v>
      </c>
      <c r="H4331" t="b">
        <v>0</v>
      </c>
    </row>
    <row r="4332" spans="1:8" x14ac:dyDescent="0.25">
      <c r="A4332">
        <v>2478</v>
      </c>
      <c r="B4332" t="s">
        <v>8371</v>
      </c>
      <c r="C4332">
        <v>54170</v>
      </c>
      <c r="D4332" t="s">
        <v>2478</v>
      </c>
      <c r="E4332">
        <v>14.875999999999999</v>
      </c>
      <c r="F4332">
        <v>1.27</v>
      </c>
      <c r="G4332">
        <v>18.892520000000001</v>
      </c>
      <c r="H4332" t="b">
        <v>0</v>
      </c>
    </row>
    <row r="4333" spans="1:8" x14ac:dyDescent="0.25">
      <c r="A4333">
        <v>2479</v>
      </c>
      <c r="B4333" t="s">
        <v>8372</v>
      </c>
      <c r="C4333">
        <v>54172</v>
      </c>
      <c r="D4333" t="s">
        <v>2479</v>
      </c>
      <c r="E4333">
        <v>14.875999999999999</v>
      </c>
      <c r="F4333">
        <v>1</v>
      </c>
      <c r="G4333">
        <v>14.875999999999999</v>
      </c>
      <c r="H4333" t="b">
        <v>0</v>
      </c>
    </row>
    <row r="4334" spans="1:8" x14ac:dyDescent="0.25">
      <c r="A4334">
        <v>3647</v>
      </c>
      <c r="B4334" t="s">
        <v>9540</v>
      </c>
      <c r="C4334">
        <v>56363</v>
      </c>
      <c r="D4334" t="s">
        <v>3647</v>
      </c>
      <c r="E4334">
        <v>14.853999999999999</v>
      </c>
      <c r="F4334">
        <v>3.37</v>
      </c>
      <c r="G4334">
        <v>50.057980000000001</v>
      </c>
      <c r="H4334" t="b">
        <v>0</v>
      </c>
    </row>
    <row r="4335" spans="1:8" x14ac:dyDescent="0.25">
      <c r="A4335">
        <v>2317</v>
      </c>
      <c r="B4335" t="s">
        <v>8210</v>
      </c>
      <c r="C4335">
        <v>53875</v>
      </c>
      <c r="D4335" t="s">
        <v>2317</v>
      </c>
      <c r="E4335">
        <v>14.795</v>
      </c>
      <c r="F4335">
        <v>1.01</v>
      </c>
      <c r="G4335">
        <v>14.94295</v>
      </c>
      <c r="H4335" t="b">
        <v>0</v>
      </c>
    </row>
    <row r="4336" spans="1:8" x14ac:dyDescent="0.25">
      <c r="A4336">
        <v>2444</v>
      </c>
      <c r="B4336" t="s">
        <v>8337</v>
      </c>
      <c r="C4336">
        <v>54111</v>
      </c>
      <c r="D4336" t="s">
        <v>2444</v>
      </c>
      <c r="E4336">
        <v>14.782</v>
      </c>
      <c r="F4336">
        <v>1.06</v>
      </c>
      <c r="G4336">
        <v>15.66892</v>
      </c>
      <c r="H4336" t="b">
        <v>0</v>
      </c>
    </row>
    <row r="4337" spans="1:8" x14ac:dyDescent="0.25">
      <c r="A4337">
        <v>2446</v>
      </c>
      <c r="B4337" t="s">
        <v>8339</v>
      </c>
      <c r="C4337">
        <v>54113</v>
      </c>
      <c r="D4337" t="s">
        <v>2446</v>
      </c>
      <c r="E4337">
        <v>14.782</v>
      </c>
      <c r="F4337">
        <v>1.03</v>
      </c>
      <c r="G4337">
        <v>15.22546</v>
      </c>
      <c r="H4337" t="b">
        <v>0</v>
      </c>
    </row>
    <row r="4338" spans="1:8" x14ac:dyDescent="0.25">
      <c r="A4338">
        <v>2316</v>
      </c>
      <c r="B4338" t="s">
        <v>8209</v>
      </c>
      <c r="C4338">
        <v>53873</v>
      </c>
      <c r="D4338" t="s">
        <v>2316</v>
      </c>
      <c r="E4338">
        <v>14.749000000000001</v>
      </c>
      <c r="F4338">
        <v>1.01</v>
      </c>
      <c r="G4338">
        <v>14.89649</v>
      </c>
      <c r="H4338" t="b">
        <v>0</v>
      </c>
    </row>
    <row r="4339" spans="1:8" x14ac:dyDescent="0.25">
      <c r="A4339">
        <v>3718</v>
      </c>
      <c r="B4339" t="s">
        <v>9611</v>
      </c>
      <c r="C4339">
        <v>56501</v>
      </c>
      <c r="D4339" t="s">
        <v>3718</v>
      </c>
      <c r="E4339">
        <v>14.699</v>
      </c>
      <c r="F4339">
        <v>2.48</v>
      </c>
      <c r="G4339">
        <v>36.453519999999997</v>
      </c>
      <c r="H4339" t="b">
        <v>0</v>
      </c>
    </row>
    <row r="4340" spans="1:8" x14ac:dyDescent="0.25">
      <c r="A4340">
        <v>3651</v>
      </c>
      <c r="B4340" t="s">
        <v>9544</v>
      </c>
      <c r="C4340">
        <v>56369</v>
      </c>
      <c r="D4340" t="s">
        <v>3651</v>
      </c>
      <c r="E4340">
        <v>14.694000000000001</v>
      </c>
      <c r="F4340">
        <v>1</v>
      </c>
      <c r="G4340">
        <v>14.694000000000001</v>
      </c>
      <c r="H4340" t="b">
        <v>0</v>
      </c>
    </row>
    <row r="4341" spans="1:8" x14ac:dyDescent="0.25">
      <c r="A4341">
        <v>2448</v>
      </c>
      <c r="B4341" t="s">
        <v>8341</v>
      </c>
      <c r="C4341">
        <v>54116</v>
      </c>
      <c r="D4341" t="s">
        <v>2448</v>
      </c>
      <c r="E4341">
        <v>14.664</v>
      </c>
      <c r="F4341">
        <v>1.08</v>
      </c>
      <c r="G4341">
        <v>15.837120000000001</v>
      </c>
      <c r="H4341" t="b">
        <v>0</v>
      </c>
    </row>
    <row r="4342" spans="1:8" hidden="1" x14ac:dyDescent="0.25">
      <c r="A4342">
        <v>1979</v>
      </c>
      <c r="B4342" t="s">
        <v>7872</v>
      </c>
      <c r="C4342">
        <v>53163</v>
      </c>
      <c r="D4342" t="s">
        <v>1979</v>
      </c>
      <c r="E4342">
        <v>14.605</v>
      </c>
      <c r="F4342">
        <v>1.1000000000000001</v>
      </c>
      <c r="G4342">
        <v>16.0655</v>
      </c>
      <c r="H4342">
        <v>3.0555555555555557E-3</v>
      </c>
    </row>
    <row r="4343" spans="1:8" x14ac:dyDescent="0.25">
      <c r="A4343">
        <v>2032</v>
      </c>
      <c r="B4343" t="s">
        <v>7925</v>
      </c>
      <c r="C4343">
        <v>53310</v>
      </c>
      <c r="D4343" t="s">
        <v>2032</v>
      </c>
      <c r="E4343">
        <v>14.574999999999999</v>
      </c>
      <c r="F4343">
        <v>1.06</v>
      </c>
      <c r="G4343">
        <v>15.4495</v>
      </c>
      <c r="H4343" t="b">
        <v>0</v>
      </c>
    </row>
    <row r="4344" spans="1:8" x14ac:dyDescent="0.25">
      <c r="A4344">
        <v>5344</v>
      </c>
      <c r="B4344" t="s">
        <v>11237</v>
      </c>
      <c r="C4344">
        <v>91608</v>
      </c>
      <c r="D4344" t="s">
        <v>5344</v>
      </c>
      <c r="E4344">
        <v>14.563000000000001</v>
      </c>
      <c r="F4344">
        <v>1</v>
      </c>
      <c r="G4344">
        <v>14.563000000000001</v>
      </c>
      <c r="H4344" t="b">
        <v>0</v>
      </c>
    </row>
    <row r="4345" spans="1:8" x14ac:dyDescent="0.25">
      <c r="A4345">
        <v>1978</v>
      </c>
      <c r="B4345" t="s">
        <v>7871</v>
      </c>
      <c r="C4345">
        <v>53162</v>
      </c>
      <c r="D4345" t="s">
        <v>1978</v>
      </c>
      <c r="E4345">
        <v>14.532999999999999</v>
      </c>
      <c r="F4345">
        <v>1.17</v>
      </c>
      <c r="G4345">
        <v>17.003609999999998</v>
      </c>
      <c r="H4345" t="b">
        <v>0</v>
      </c>
    </row>
    <row r="4346" spans="1:8" x14ac:dyDescent="0.25">
      <c r="A4346">
        <v>3493</v>
      </c>
      <c r="B4346" t="s">
        <v>9386</v>
      </c>
      <c r="C4346">
        <v>56103</v>
      </c>
      <c r="D4346" t="s">
        <v>3493</v>
      </c>
      <c r="E4346">
        <v>14.509</v>
      </c>
      <c r="F4346">
        <v>1.74</v>
      </c>
      <c r="G4346">
        <v>25.245660000000001</v>
      </c>
      <c r="H4346" t="b">
        <v>0</v>
      </c>
    </row>
    <row r="4347" spans="1:8" x14ac:dyDescent="0.25">
      <c r="A4347">
        <v>5457</v>
      </c>
      <c r="B4347" t="s">
        <v>11350</v>
      </c>
      <c r="C4347">
        <v>92874</v>
      </c>
      <c r="D4347" t="s">
        <v>5457</v>
      </c>
      <c r="E4347">
        <v>14.505000000000001</v>
      </c>
      <c r="F4347">
        <v>1</v>
      </c>
      <c r="G4347">
        <v>14.505000000000001</v>
      </c>
      <c r="H4347" t="b">
        <v>0</v>
      </c>
    </row>
    <row r="4348" spans="1:8" x14ac:dyDescent="0.25">
      <c r="A4348">
        <v>3833</v>
      </c>
      <c r="B4348" t="s">
        <v>9726</v>
      </c>
      <c r="C4348">
        <v>56677</v>
      </c>
      <c r="D4348" t="s">
        <v>3833</v>
      </c>
      <c r="E4348">
        <v>14.494</v>
      </c>
      <c r="F4348">
        <v>2</v>
      </c>
      <c r="G4348">
        <v>28.988</v>
      </c>
      <c r="H4348" t="b">
        <v>0</v>
      </c>
    </row>
    <row r="4349" spans="1:8" x14ac:dyDescent="0.25">
      <c r="A4349">
        <v>2533</v>
      </c>
      <c r="B4349" t="s">
        <v>8426</v>
      </c>
      <c r="C4349">
        <v>54262</v>
      </c>
      <c r="D4349" t="s">
        <v>2533</v>
      </c>
      <c r="E4349">
        <v>14.422000000000001</v>
      </c>
      <c r="F4349">
        <v>1</v>
      </c>
      <c r="G4349">
        <v>14.422000000000001</v>
      </c>
      <c r="H4349" t="b">
        <v>0</v>
      </c>
    </row>
    <row r="4350" spans="1:8" x14ac:dyDescent="0.25">
      <c r="A4350">
        <v>3419</v>
      </c>
      <c r="B4350" t="s">
        <v>9312</v>
      </c>
      <c r="C4350">
        <v>55976</v>
      </c>
      <c r="D4350" t="s">
        <v>3419</v>
      </c>
      <c r="E4350">
        <v>14.319000000000001</v>
      </c>
      <c r="F4350">
        <v>1</v>
      </c>
      <c r="G4350">
        <v>14.319000000000001</v>
      </c>
      <c r="H4350" t="b">
        <v>0</v>
      </c>
    </row>
    <row r="4351" spans="1:8" x14ac:dyDescent="0.25">
      <c r="A4351">
        <v>5383</v>
      </c>
      <c r="B4351" t="s">
        <v>11276</v>
      </c>
      <c r="C4351">
        <v>92140</v>
      </c>
      <c r="D4351" t="s">
        <v>5383</v>
      </c>
      <c r="E4351">
        <v>14.311999999999999</v>
      </c>
      <c r="F4351">
        <v>1</v>
      </c>
      <c r="G4351">
        <v>14.311999999999999</v>
      </c>
      <c r="H4351" t="b">
        <v>0</v>
      </c>
    </row>
    <row r="4352" spans="1:8" hidden="1" x14ac:dyDescent="0.25">
      <c r="A4352">
        <v>1767</v>
      </c>
      <c r="B4352" t="s">
        <v>7660</v>
      </c>
      <c r="C4352">
        <v>52433</v>
      </c>
      <c r="D4352" t="s">
        <v>1767</v>
      </c>
      <c r="E4352">
        <v>14.303000000000001</v>
      </c>
      <c r="F4352">
        <v>1.1000000000000001</v>
      </c>
      <c r="G4352">
        <v>15.733300000000002</v>
      </c>
      <c r="H4352">
        <v>2.8472222222222219E-3</v>
      </c>
    </row>
    <row r="4353" spans="1:8" hidden="1" x14ac:dyDescent="0.25">
      <c r="A4353">
        <v>1772</v>
      </c>
      <c r="B4353" t="s">
        <v>7665</v>
      </c>
      <c r="C4353">
        <v>52447</v>
      </c>
      <c r="D4353" t="s">
        <v>1772</v>
      </c>
      <c r="E4353">
        <v>14.303000000000001</v>
      </c>
      <c r="F4353">
        <v>1</v>
      </c>
      <c r="G4353">
        <v>14.303000000000001</v>
      </c>
      <c r="H4353">
        <v>5.8333333333333336E-3</v>
      </c>
    </row>
    <row r="4354" spans="1:8" x14ac:dyDescent="0.25">
      <c r="A4354">
        <v>1768</v>
      </c>
      <c r="B4354" t="s">
        <v>7661</v>
      </c>
      <c r="C4354">
        <v>52437</v>
      </c>
      <c r="D4354" t="s">
        <v>1768</v>
      </c>
      <c r="E4354">
        <v>14.303000000000001</v>
      </c>
      <c r="F4354">
        <v>1.25</v>
      </c>
      <c r="G4354">
        <v>17.87875</v>
      </c>
      <c r="H4354" t="b">
        <v>0</v>
      </c>
    </row>
    <row r="4355" spans="1:8" x14ac:dyDescent="0.25">
      <c r="A4355">
        <v>1255</v>
      </c>
      <c r="B4355" t="s">
        <v>7148</v>
      </c>
      <c r="C4355">
        <v>50365</v>
      </c>
      <c r="D4355" t="s">
        <v>1255</v>
      </c>
      <c r="E4355">
        <v>14.297000000000001</v>
      </c>
      <c r="F4355">
        <v>1.0900000000000001</v>
      </c>
      <c r="G4355">
        <v>15.583730000000001</v>
      </c>
      <c r="H4355" t="b">
        <v>0</v>
      </c>
    </row>
    <row r="4356" spans="1:8" x14ac:dyDescent="0.25">
      <c r="A4356">
        <v>1253</v>
      </c>
      <c r="B4356" t="s">
        <v>7146</v>
      </c>
      <c r="C4356">
        <v>50355</v>
      </c>
      <c r="D4356" t="s">
        <v>1253</v>
      </c>
      <c r="E4356">
        <v>14.289</v>
      </c>
      <c r="F4356">
        <v>1.1100000000000001</v>
      </c>
      <c r="G4356">
        <v>15.860790000000001</v>
      </c>
      <c r="H4356" t="b">
        <v>0</v>
      </c>
    </row>
    <row r="4357" spans="1:8" x14ac:dyDescent="0.25">
      <c r="A4357">
        <v>1251</v>
      </c>
      <c r="B4357" t="s">
        <v>7144</v>
      </c>
      <c r="C4357">
        <v>50353</v>
      </c>
      <c r="D4357" t="s">
        <v>1251</v>
      </c>
      <c r="E4357">
        <v>14.268000000000001</v>
      </c>
      <c r="F4357">
        <v>1.01</v>
      </c>
      <c r="G4357">
        <v>14.410680000000001</v>
      </c>
      <c r="H4357" t="b">
        <v>0</v>
      </c>
    </row>
    <row r="4358" spans="1:8" x14ac:dyDescent="0.25">
      <c r="A4358">
        <v>1254</v>
      </c>
      <c r="B4358" t="s">
        <v>7147</v>
      </c>
      <c r="C4358">
        <v>50357</v>
      </c>
      <c r="D4358" t="s">
        <v>1254</v>
      </c>
      <c r="E4358">
        <v>14.268000000000001</v>
      </c>
      <c r="F4358">
        <v>1.2</v>
      </c>
      <c r="G4358">
        <v>17.121600000000001</v>
      </c>
      <c r="H4358" t="b">
        <v>0</v>
      </c>
    </row>
    <row r="4359" spans="1:8" x14ac:dyDescent="0.25">
      <c r="A4359">
        <v>3139</v>
      </c>
      <c r="B4359" t="s">
        <v>9032</v>
      </c>
      <c r="C4359">
        <v>55431</v>
      </c>
      <c r="D4359" t="s">
        <v>3139</v>
      </c>
      <c r="E4359">
        <v>14.263999999999999</v>
      </c>
      <c r="F4359">
        <v>1</v>
      </c>
      <c r="G4359">
        <v>14.263999999999999</v>
      </c>
      <c r="H4359" t="b">
        <v>0</v>
      </c>
    </row>
    <row r="4360" spans="1:8" x14ac:dyDescent="0.25">
      <c r="A4360">
        <v>3140</v>
      </c>
      <c r="B4360" t="s">
        <v>9033</v>
      </c>
      <c r="C4360">
        <v>55433</v>
      </c>
      <c r="D4360" t="s">
        <v>3140</v>
      </c>
      <c r="E4360">
        <v>14.263999999999999</v>
      </c>
      <c r="F4360">
        <v>2.11</v>
      </c>
      <c r="G4360">
        <v>30.097039999999996</v>
      </c>
      <c r="H4360" t="b">
        <v>0</v>
      </c>
    </row>
    <row r="4361" spans="1:8" x14ac:dyDescent="0.25">
      <c r="A4361">
        <v>2781</v>
      </c>
      <c r="B4361" t="s">
        <v>8674</v>
      </c>
      <c r="C4361">
        <v>54751</v>
      </c>
      <c r="D4361" t="s">
        <v>2781</v>
      </c>
      <c r="E4361">
        <v>14.262</v>
      </c>
      <c r="F4361">
        <v>1.1200000000000001</v>
      </c>
      <c r="G4361">
        <v>15.973440000000002</v>
      </c>
      <c r="H4361" t="b">
        <v>0</v>
      </c>
    </row>
    <row r="4362" spans="1:8" x14ac:dyDescent="0.25">
      <c r="A4362">
        <v>2452</v>
      </c>
      <c r="B4362" t="s">
        <v>8345</v>
      </c>
      <c r="C4362">
        <v>54121</v>
      </c>
      <c r="D4362" t="s">
        <v>2452</v>
      </c>
      <c r="E4362">
        <v>14.247</v>
      </c>
      <c r="F4362">
        <v>1.03</v>
      </c>
      <c r="G4362">
        <v>14.67441</v>
      </c>
      <c r="H4362" t="b">
        <v>0</v>
      </c>
    </row>
    <row r="4363" spans="1:8" x14ac:dyDescent="0.25">
      <c r="A4363">
        <v>3138</v>
      </c>
      <c r="B4363" t="s">
        <v>9031</v>
      </c>
      <c r="C4363">
        <v>55430</v>
      </c>
      <c r="D4363" t="s">
        <v>3138</v>
      </c>
      <c r="E4363">
        <v>14.246</v>
      </c>
      <c r="F4363">
        <v>1.08</v>
      </c>
      <c r="G4363">
        <v>15.385680000000001</v>
      </c>
      <c r="H4363" t="b">
        <v>0</v>
      </c>
    </row>
    <row r="4364" spans="1:8" x14ac:dyDescent="0.25">
      <c r="A4364">
        <v>4880</v>
      </c>
      <c r="B4364" t="s">
        <v>10773</v>
      </c>
      <c r="C4364">
        <v>69392</v>
      </c>
      <c r="D4364" t="s">
        <v>4880</v>
      </c>
      <c r="E4364">
        <v>14.246</v>
      </c>
      <c r="F4364">
        <v>1.89</v>
      </c>
      <c r="G4364">
        <v>26.924939999999999</v>
      </c>
      <c r="H4364" t="b">
        <v>0</v>
      </c>
    </row>
    <row r="4365" spans="1:8" x14ac:dyDescent="0.25">
      <c r="A4365">
        <v>4882</v>
      </c>
      <c r="B4365" t="s">
        <v>10775</v>
      </c>
      <c r="C4365">
        <v>69394</v>
      </c>
      <c r="D4365" t="s">
        <v>4882</v>
      </c>
      <c r="E4365">
        <v>14.246</v>
      </c>
      <c r="F4365">
        <v>4.34</v>
      </c>
      <c r="G4365">
        <v>61.827640000000002</v>
      </c>
      <c r="H4365" t="b">
        <v>0</v>
      </c>
    </row>
    <row r="4366" spans="1:8" x14ac:dyDescent="0.25">
      <c r="A4366">
        <v>4884</v>
      </c>
      <c r="B4366" t="s">
        <v>10777</v>
      </c>
      <c r="C4366">
        <v>69396</v>
      </c>
      <c r="D4366" t="s">
        <v>4884</v>
      </c>
      <c r="E4366">
        <v>14.243</v>
      </c>
      <c r="F4366">
        <v>1</v>
      </c>
      <c r="G4366">
        <v>14.243</v>
      </c>
      <c r="H4366" t="b">
        <v>0</v>
      </c>
    </row>
    <row r="4367" spans="1:8" x14ac:dyDescent="0.25">
      <c r="A4367">
        <v>4879</v>
      </c>
      <c r="B4367" t="s">
        <v>10772</v>
      </c>
      <c r="C4367">
        <v>69391</v>
      </c>
      <c r="D4367" t="s">
        <v>4879</v>
      </c>
      <c r="E4367">
        <v>14.215</v>
      </c>
      <c r="F4367">
        <v>1.17</v>
      </c>
      <c r="G4367">
        <v>16.631549999999997</v>
      </c>
      <c r="H4367" t="b">
        <v>0</v>
      </c>
    </row>
    <row r="4368" spans="1:8" x14ac:dyDescent="0.25">
      <c r="A4368">
        <v>4881</v>
      </c>
      <c r="B4368" t="s">
        <v>10774</v>
      </c>
      <c r="C4368">
        <v>69393</v>
      </c>
      <c r="D4368" t="s">
        <v>4881</v>
      </c>
      <c r="E4368">
        <v>14.215</v>
      </c>
      <c r="F4368">
        <v>1</v>
      </c>
      <c r="G4368">
        <v>14.215</v>
      </c>
      <c r="H4368" t="b">
        <v>0</v>
      </c>
    </row>
    <row r="4369" spans="1:8" x14ac:dyDescent="0.25">
      <c r="A4369">
        <v>4883</v>
      </c>
      <c r="B4369" t="s">
        <v>10776</v>
      </c>
      <c r="C4369">
        <v>69395</v>
      </c>
      <c r="D4369" t="s">
        <v>4883</v>
      </c>
      <c r="E4369">
        <v>14.215</v>
      </c>
      <c r="F4369">
        <v>1.17</v>
      </c>
      <c r="G4369">
        <v>16.631549999999997</v>
      </c>
      <c r="H4369" t="b">
        <v>0</v>
      </c>
    </row>
    <row r="4370" spans="1:8" x14ac:dyDescent="0.25">
      <c r="A4370">
        <v>3180</v>
      </c>
      <c r="B4370" t="s">
        <v>9073</v>
      </c>
      <c r="C4370">
        <v>55490</v>
      </c>
      <c r="D4370" t="s">
        <v>3180</v>
      </c>
      <c r="E4370">
        <v>14.21</v>
      </c>
      <c r="F4370">
        <v>1.19</v>
      </c>
      <c r="G4370">
        <v>16.9099</v>
      </c>
      <c r="H4370" t="b">
        <v>0</v>
      </c>
    </row>
    <row r="4371" spans="1:8" x14ac:dyDescent="0.25">
      <c r="A4371">
        <v>3183</v>
      </c>
      <c r="B4371" t="s">
        <v>9076</v>
      </c>
      <c r="C4371">
        <v>55494</v>
      </c>
      <c r="D4371" t="s">
        <v>3183</v>
      </c>
      <c r="E4371">
        <v>14.21</v>
      </c>
      <c r="F4371">
        <v>2.36</v>
      </c>
      <c r="G4371">
        <v>33.535600000000002</v>
      </c>
      <c r="H4371" t="b">
        <v>0</v>
      </c>
    </row>
    <row r="4372" spans="1:8" x14ac:dyDescent="0.25">
      <c r="A4372">
        <v>5416</v>
      </c>
      <c r="B4372" t="s">
        <v>11309</v>
      </c>
      <c r="C4372">
        <v>92484</v>
      </c>
      <c r="D4372" t="s">
        <v>5416</v>
      </c>
      <c r="E4372">
        <v>14.202</v>
      </c>
      <c r="F4372">
        <v>1</v>
      </c>
      <c r="G4372">
        <v>14.202</v>
      </c>
      <c r="H4372" t="b">
        <v>0</v>
      </c>
    </row>
    <row r="4373" spans="1:8" x14ac:dyDescent="0.25">
      <c r="A4373">
        <v>3182</v>
      </c>
      <c r="B4373" t="s">
        <v>9075</v>
      </c>
      <c r="C4373">
        <v>55493</v>
      </c>
      <c r="D4373" t="s">
        <v>3182</v>
      </c>
      <c r="E4373">
        <v>14.166</v>
      </c>
      <c r="F4373">
        <v>4.4800000000000004</v>
      </c>
      <c r="G4373">
        <v>63.463680000000011</v>
      </c>
      <c r="H4373" t="b">
        <v>0</v>
      </c>
    </row>
    <row r="4374" spans="1:8" x14ac:dyDescent="0.25">
      <c r="A4374">
        <v>3185</v>
      </c>
      <c r="B4374" t="s">
        <v>9078</v>
      </c>
      <c r="C4374">
        <v>55496</v>
      </c>
      <c r="D4374" t="s">
        <v>3185</v>
      </c>
      <c r="E4374">
        <v>14.166</v>
      </c>
      <c r="F4374">
        <v>3.48</v>
      </c>
      <c r="G4374">
        <v>49.29768</v>
      </c>
      <c r="H4374" t="b">
        <v>0</v>
      </c>
    </row>
    <row r="4375" spans="1:8" x14ac:dyDescent="0.25">
      <c r="A4375">
        <v>2723</v>
      </c>
      <c r="B4375" t="s">
        <v>8616</v>
      </c>
      <c r="C4375">
        <v>54578</v>
      </c>
      <c r="D4375" t="s">
        <v>2723</v>
      </c>
      <c r="E4375">
        <v>14.134</v>
      </c>
      <c r="F4375">
        <v>1.1100000000000001</v>
      </c>
      <c r="G4375">
        <v>15.688740000000001</v>
      </c>
      <c r="H4375" t="b">
        <v>0</v>
      </c>
    </row>
    <row r="4376" spans="1:8" x14ac:dyDescent="0.25">
      <c r="A4376">
        <v>5356</v>
      </c>
      <c r="B4376" t="s">
        <v>11249</v>
      </c>
      <c r="C4376">
        <v>91876</v>
      </c>
      <c r="D4376" t="s">
        <v>5356</v>
      </c>
      <c r="E4376">
        <v>14.119</v>
      </c>
      <c r="F4376">
        <v>1</v>
      </c>
      <c r="G4376">
        <v>14.119</v>
      </c>
      <c r="H4376" t="b">
        <v>0</v>
      </c>
    </row>
    <row r="4377" spans="1:8" x14ac:dyDescent="0.25">
      <c r="A4377">
        <v>5358</v>
      </c>
      <c r="B4377" t="s">
        <v>11251</v>
      </c>
      <c r="C4377">
        <v>91879</v>
      </c>
      <c r="D4377" t="s">
        <v>5358</v>
      </c>
      <c r="E4377">
        <v>14.119</v>
      </c>
      <c r="F4377">
        <v>1</v>
      </c>
      <c r="G4377">
        <v>14.119</v>
      </c>
      <c r="H4377" t="b">
        <v>0</v>
      </c>
    </row>
    <row r="4378" spans="1:8" x14ac:dyDescent="0.25">
      <c r="A4378">
        <v>5375</v>
      </c>
      <c r="B4378" t="s">
        <v>11268</v>
      </c>
      <c r="C4378">
        <v>92034</v>
      </c>
      <c r="D4378" t="s">
        <v>5375</v>
      </c>
      <c r="E4378">
        <v>14.119</v>
      </c>
      <c r="F4378">
        <v>1</v>
      </c>
      <c r="G4378">
        <v>14.119</v>
      </c>
      <c r="H4378" t="b">
        <v>0</v>
      </c>
    </row>
    <row r="4379" spans="1:8" x14ac:dyDescent="0.25">
      <c r="A4379">
        <v>2883</v>
      </c>
      <c r="B4379" t="s">
        <v>8776</v>
      </c>
      <c r="C4379">
        <v>54958</v>
      </c>
      <c r="D4379" t="s">
        <v>2883</v>
      </c>
      <c r="E4379">
        <v>14.032</v>
      </c>
      <c r="F4379">
        <v>1.23</v>
      </c>
      <c r="G4379">
        <v>17.259360000000001</v>
      </c>
      <c r="H4379" t="b">
        <v>0</v>
      </c>
    </row>
    <row r="4380" spans="1:8" x14ac:dyDescent="0.25">
      <c r="A4380">
        <v>2609</v>
      </c>
      <c r="B4380" t="s">
        <v>8502</v>
      </c>
      <c r="C4380">
        <v>54393</v>
      </c>
      <c r="D4380" t="s">
        <v>2609</v>
      </c>
      <c r="E4380">
        <v>14.028</v>
      </c>
      <c r="F4380">
        <v>1</v>
      </c>
      <c r="G4380">
        <v>14.028</v>
      </c>
      <c r="H4380" t="b">
        <v>0</v>
      </c>
    </row>
    <row r="4381" spans="1:8" x14ac:dyDescent="0.25">
      <c r="A4381">
        <v>5110</v>
      </c>
      <c r="B4381" t="s">
        <v>11003</v>
      </c>
      <c r="C4381">
        <v>83854</v>
      </c>
      <c r="D4381" t="s">
        <v>5110</v>
      </c>
      <c r="E4381">
        <v>14.023</v>
      </c>
      <c r="F4381">
        <v>1.1299999999999999</v>
      </c>
      <c r="G4381">
        <v>15.845989999999999</v>
      </c>
      <c r="H4381" t="b">
        <v>0</v>
      </c>
    </row>
    <row r="4382" spans="1:8" x14ac:dyDescent="0.25">
      <c r="A4382">
        <v>3375</v>
      </c>
      <c r="B4382" t="s">
        <v>9268</v>
      </c>
      <c r="C4382">
        <v>55894</v>
      </c>
      <c r="D4382" t="s">
        <v>3375</v>
      </c>
      <c r="E4382">
        <v>14.019</v>
      </c>
      <c r="F4382">
        <v>1.1000000000000001</v>
      </c>
      <c r="G4382">
        <v>15.420900000000001</v>
      </c>
      <c r="H4382" t="b">
        <v>0</v>
      </c>
    </row>
    <row r="4383" spans="1:8" x14ac:dyDescent="0.25">
      <c r="A4383">
        <v>5348</v>
      </c>
      <c r="B4383" t="s">
        <v>11241</v>
      </c>
      <c r="C4383">
        <v>91785</v>
      </c>
      <c r="D4383" t="s">
        <v>5348</v>
      </c>
      <c r="E4383">
        <v>13.946</v>
      </c>
      <c r="F4383">
        <v>1</v>
      </c>
      <c r="G4383">
        <v>13.946</v>
      </c>
      <c r="H4383" t="b">
        <v>0</v>
      </c>
    </row>
    <row r="4384" spans="1:8" x14ac:dyDescent="0.25">
      <c r="A4384">
        <v>5355</v>
      </c>
      <c r="B4384" t="s">
        <v>11248</v>
      </c>
      <c r="C4384">
        <v>91875</v>
      </c>
      <c r="D4384" t="s">
        <v>5355</v>
      </c>
      <c r="E4384">
        <v>13.946</v>
      </c>
      <c r="F4384">
        <v>1</v>
      </c>
      <c r="G4384">
        <v>13.946</v>
      </c>
      <c r="H4384" t="b">
        <v>0</v>
      </c>
    </row>
    <row r="4385" spans="1:9" x14ac:dyDescent="0.25">
      <c r="A4385">
        <v>5357</v>
      </c>
      <c r="B4385" t="s">
        <v>11250</v>
      </c>
      <c r="C4385">
        <v>91877</v>
      </c>
      <c r="D4385" t="s">
        <v>5357</v>
      </c>
      <c r="E4385">
        <v>13.946</v>
      </c>
      <c r="F4385">
        <v>1</v>
      </c>
      <c r="G4385">
        <v>13.946</v>
      </c>
      <c r="H4385" t="b">
        <v>0</v>
      </c>
    </row>
    <row r="4386" spans="1:9" hidden="1" x14ac:dyDescent="0.25">
      <c r="A4386">
        <v>5144</v>
      </c>
      <c r="B4386" t="s">
        <v>11037</v>
      </c>
      <c r="C4386">
        <v>88740</v>
      </c>
      <c r="D4386" t="s">
        <v>5144</v>
      </c>
      <c r="E4386">
        <v>13.92</v>
      </c>
      <c r="F4386">
        <v>2.89</v>
      </c>
      <c r="G4386">
        <v>40.2288</v>
      </c>
      <c r="H4386">
        <v>2.5000000000000001E-3</v>
      </c>
    </row>
    <row r="4387" spans="1:9" x14ac:dyDescent="0.25">
      <c r="A4387">
        <v>2985</v>
      </c>
      <c r="B4387" t="s">
        <v>8878</v>
      </c>
      <c r="C4387">
        <v>55116</v>
      </c>
      <c r="D4387" t="s">
        <v>2985</v>
      </c>
      <c r="E4387">
        <v>13.907</v>
      </c>
      <c r="F4387">
        <v>1.1100000000000001</v>
      </c>
      <c r="G4387">
        <v>15.436770000000001</v>
      </c>
      <c r="H4387" t="b">
        <v>0</v>
      </c>
    </row>
    <row r="4388" spans="1:9" x14ac:dyDescent="0.25">
      <c r="A4388">
        <v>4687</v>
      </c>
      <c r="B4388" t="s">
        <v>10580</v>
      </c>
      <c r="C4388">
        <v>63357</v>
      </c>
      <c r="D4388" t="s">
        <v>4687</v>
      </c>
      <c r="E4388">
        <v>13.888999999999999</v>
      </c>
      <c r="F4388">
        <v>1</v>
      </c>
      <c r="G4388">
        <v>13.888999999999999</v>
      </c>
      <c r="H4388" t="b">
        <v>0</v>
      </c>
    </row>
    <row r="4389" spans="1:9" x14ac:dyDescent="0.25">
      <c r="A4389">
        <v>5123</v>
      </c>
      <c r="B4389" t="s">
        <v>11016</v>
      </c>
      <c r="C4389">
        <v>88660</v>
      </c>
      <c r="D4389" t="s">
        <v>5123</v>
      </c>
      <c r="E4389">
        <v>13.888999999999999</v>
      </c>
      <c r="F4389">
        <v>1</v>
      </c>
      <c r="G4389">
        <v>13.888999999999999</v>
      </c>
      <c r="H4389" t="b">
        <v>0</v>
      </c>
      <c r="I4389" s="1"/>
    </row>
    <row r="4390" spans="1:9" x14ac:dyDescent="0.25">
      <c r="A4390">
        <v>3261</v>
      </c>
      <c r="B4390" t="s">
        <v>9154</v>
      </c>
      <c r="C4390">
        <v>55640</v>
      </c>
      <c r="D4390" t="s">
        <v>3261</v>
      </c>
      <c r="E4390">
        <v>13.882999999999999</v>
      </c>
      <c r="F4390">
        <v>8.14</v>
      </c>
      <c r="G4390">
        <v>113.00762</v>
      </c>
      <c r="H4390" t="b">
        <v>0</v>
      </c>
      <c r="I4390" s="1"/>
    </row>
    <row r="4391" spans="1:9" x14ac:dyDescent="0.25">
      <c r="A4391">
        <v>3376</v>
      </c>
      <c r="B4391" t="s">
        <v>9269</v>
      </c>
      <c r="C4391">
        <v>55895</v>
      </c>
      <c r="D4391" t="s">
        <v>3376</v>
      </c>
      <c r="E4391">
        <v>13.845000000000001</v>
      </c>
      <c r="F4391">
        <v>1.26</v>
      </c>
      <c r="G4391">
        <v>17.444700000000001</v>
      </c>
      <c r="H4391" t="b">
        <v>0</v>
      </c>
      <c r="I4391" s="1"/>
    </row>
    <row r="4392" spans="1:9" hidden="1" x14ac:dyDescent="0.25">
      <c r="A4392">
        <v>942</v>
      </c>
      <c r="B4392" t="s">
        <v>6835</v>
      </c>
      <c r="C4392">
        <v>48524</v>
      </c>
      <c r="D4392" t="s">
        <v>942</v>
      </c>
      <c r="E4392">
        <v>13.834</v>
      </c>
      <c r="F4392">
        <v>1.03</v>
      </c>
      <c r="G4392">
        <v>14.24902</v>
      </c>
      <c r="H4392">
        <v>7.5000000000000006E-3</v>
      </c>
      <c r="I4392" s="1"/>
    </row>
    <row r="4393" spans="1:9" x14ac:dyDescent="0.25">
      <c r="A4393">
        <v>944</v>
      </c>
      <c r="B4393" t="s">
        <v>6837</v>
      </c>
      <c r="C4393">
        <v>48526</v>
      </c>
      <c r="D4393" t="s">
        <v>944</v>
      </c>
      <c r="E4393">
        <v>13.834</v>
      </c>
      <c r="F4393">
        <v>1.1599999999999999</v>
      </c>
      <c r="G4393">
        <v>16.047439999999998</v>
      </c>
      <c r="H4393" t="b">
        <v>0</v>
      </c>
      <c r="I4393" s="1"/>
    </row>
    <row r="4394" spans="1:9" x14ac:dyDescent="0.25">
      <c r="A4394">
        <v>2013</v>
      </c>
      <c r="B4394" t="s">
        <v>7906</v>
      </c>
      <c r="C4394">
        <v>53250</v>
      </c>
      <c r="D4394" t="s">
        <v>2013</v>
      </c>
      <c r="E4394">
        <v>13.794</v>
      </c>
      <c r="F4394">
        <v>1.02</v>
      </c>
      <c r="G4394">
        <v>14.069880000000001</v>
      </c>
      <c r="H4394" t="b">
        <v>0</v>
      </c>
      <c r="I4394" s="1"/>
    </row>
    <row r="4395" spans="1:9" x14ac:dyDescent="0.25">
      <c r="A4395">
        <v>2015</v>
      </c>
      <c r="B4395" t="s">
        <v>7908</v>
      </c>
      <c r="C4395">
        <v>53254</v>
      </c>
      <c r="D4395" t="s">
        <v>2015</v>
      </c>
      <c r="E4395">
        <v>13.794</v>
      </c>
      <c r="F4395">
        <v>1.02</v>
      </c>
      <c r="G4395">
        <v>14.069880000000001</v>
      </c>
      <c r="H4395" t="b">
        <v>0</v>
      </c>
      <c r="I4395" s="1"/>
    </row>
    <row r="4396" spans="1:9" x14ac:dyDescent="0.25">
      <c r="A4396">
        <v>2449</v>
      </c>
      <c r="B4396" t="s">
        <v>8342</v>
      </c>
      <c r="C4396">
        <v>54117</v>
      </c>
      <c r="D4396" t="s">
        <v>2449</v>
      </c>
      <c r="E4396">
        <v>13.766</v>
      </c>
      <c r="F4396">
        <v>1.1200000000000001</v>
      </c>
      <c r="G4396">
        <v>15.417920000000002</v>
      </c>
      <c r="H4396" t="b">
        <v>0</v>
      </c>
      <c r="I4396" s="1"/>
    </row>
    <row r="4397" spans="1:9" x14ac:dyDescent="0.25">
      <c r="A4397">
        <v>4631</v>
      </c>
      <c r="B4397" t="s">
        <v>10524</v>
      </c>
      <c r="C4397">
        <v>63161</v>
      </c>
      <c r="D4397" t="s">
        <v>4631</v>
      </c>
      <c r="E4397">
        <v>13.734999999999999</v>
      </c>
      <c r="F4397">
        <v>1</v>
      </c>
      <c r="G4397">
        <v>13.734999999999999</v>
      </c>
      <c r="H4397" t="b">
        <v>0</v>
      </c>
      <c r="I4397" s="1"/>
    </row>
    <row r="4398" spans="1:9" x14ac:dyDescent="0.25">
      <c r="A4398">
        <v>5336</v>
      </c>
      <c r="B4398" t="s">
        <v>11229</v>
      </c>
      <c r="C4398">
        <v>91502</v>
      </c>
      <c r="D4398" t="s">
        <v>5336</v>
      </c>
      <c r="E4398">
        <v>13.73</v>
      </c>
      <c r="F4398">
        <v>1</v>
      </c>
      <c r="G4398">
        <v>13.73</v>
      </c>
      <c r="H4398" t="b">
        <v>0</v>
      </c>
      <c r="I4398" s="1"/>
    </row>
    <row r="4399" spans="1:9" x14ac:dyDescent="0.25">
      <c r="A4399">
        <v>5429</v>
      </c>
      <c r="B4399" t="s">
        <v>11322</v>
      </c>
      <c r="C4399">
        <v>92604</v>
      </c>
      <c r="D4399" t="s">
        <v>5429</v>
      </c>
      <c r="E4399">
        <v>13.698</v>
      </c>
      <c r="F4399">
        <v>1</v>
      </c>
      <c r="G4399">
        <v>13.698</v>
      </c>
      <c r="H4399" t="b">
        <v>0</v>
      </c>
      <c r="I4399" s="1"/>
    </row>
    <row r="4400" spans="1:9" x14ac:dyDescent="0.25">
      <c r="A4400">
        <v>2651</v>
      </c>
      <c r="B4400" t="s">
        <v>8544</v>
      </c>
      <c r="C4400">
        <v>54456</v>
      </c>
      <c r="D4400" t="s">
        <v>2651</v>
      </c>
      <c r="E4400">
        <v>13.694000000000001</v>
      </c>
      <c r="F4400">
        <v>1.28</v>
      </c>
      <c r="G4400">
        <v>17.528320000000001</v>
      </c>
      <c r="H4400" t="b">
        <v>0</v>
      </c>
      <c r="I4400" s="1"/>
    </row>
    <row r="4401" spans="1:9" x14ac:dyDescent="0.25">
      <c r="A4401">
        <v>2520</v>
      </c>
      <c r="B4401" t="s">
        <v>8413</v>
      </c>
      <c r="C4401">
        <v>54244</v>
      </c>
      <c r="D4401" t="s">
        <v>2520</v>
      </c>
      <c r="E4401">
        <v>13.675000000000001</v>
      </c>
      <c r="F4401">
        <v>4.6100000000000003</v>
      </c>
      <c r="G4401">
        <v>63.041750000000008</v>
      </c>
      <c r="H4401" t="b">
        <v>0</v>
      </c>
      <c r="I4401" s="1"/>
    </row>
    <row r="4402" spans="1:9" x14ac:dyDescent="0.25">
      <c r="A4402">
        <v>2748</v>
      </c>
      <c r="B4402" t="s">
        <v>8641</v>
      </c>
      <c r="C4402">
        <v>54630</v>
      </c>
      <c r="D4402" t="s">
        <v>2748</v>
      </c>
      <c r="E4402">
        <v>13.654</v>
      </c>
      <c r="F4402">
        <v>1.36</v>
      </c>
      <c r="G4402">
        <v>18.56944</v>
      </c>
      <c r="H4402" t="b">
        <v>0</v>
      </c>
      <c r="I4402" s="1"/>
    </row>
    <row r="4403" spans="1:9" x14ac:dyDescent="0.25">
      <c r="A4403">
        <v>3598</v>
      </c>
      <c r="B4403" t="s">
        <v>9491</v>
      </c>
      <c r="C4403">
        <v>56284</v>
      </c>
      <c r="D4403" t="s">
        <v>3598</v>
      </c>
      <c r="E4403">
        <v>13.618</v>
      </c>
      <c r="F4403">
        <v>1.17</v>
      </c>
      <c r="G4403">
        <v>15.933059999999999</v>
      </c>
      <c r="H4403" t="b">
        <v>0</v>
      </c>
      <c r="I4403" s="1"/>
    </row>
    <row r="4404" spans="1:9" x14ac:dyDescent="0.25">
      <c r="A4404">
        <v>4836</v>
      </c>
      <c r="B4404" t="s">
        <v>10729</v>
      </c>
      <c r="C4404">
        <v>69289</v>
      </c>
      <c r="D4404" t="s">
        <v>4836</v>
      </c>
      <c r="E4404">
        <v>13.616</v>
      </c>
      <c r="F4404">
        <v>1</v>
      </c>
      <c r="G4404">
        <v>13.616</v>
      </c>
      <c r="H4404" t="b">
        <v>0</v>
      </c>
      <c r="I4404" s="1"/>
    </row>
    <row r="4405" spans="1:9" x14ac:dyDescent="0.25">
      <c r="A4405">
        <v>4829</v>
      </c>
      <c r="B4405" t="s">
        <v>10722</v>
      </c>
      <c r="C4405">
        <v>69271</v>
      </c>
      <c r="D4405" t="s">
        <v>4829</v>
      </c>
      <c r="E4405">
        <v>13.612</v>
      </c>
      <c r="F4405">
        <v>1</v>
      </c>
      <c r="G4405">
        <v>13.612</v>
      </c>
      <c r="H4405" t="b">
        <v>0</v>
      </c>
      <c r="I4405" s="1"/>
    </row>
    <row r="4406" spans="1:9" x14ac:dyDescent="0.25">
      <c r="A4406">
        <v>4473</v>
      </c>
      <c r="B4406" t="s">
        <v>10366</v>
      </c>
      <c r="C4406">
        <v>61817</v>
      </c>
      <c r="D4406" t="s">
        <v>4473</v>
      </c>
      <c r="E4406">
        <v>13.59</v>
      </c>
      <c r="F4406">
        <v>1.02</v>
      </c>
      <c r="G4406">
        <v>13.861800000000001</v>
      </c>
      <c r="H4406" t="b">
        <v>0</v>
      </c>
      <c r="I4406" s="1"/>
    </row>
    <row r="4407" spans="1:9" x14ac:dyDescent="0.25">
      <c r="A4407">
        <v>3834</v>
      </c>
      <c r="B4407" t="s">
        <v>9727</v>
      </c>
      <c r="C4407">
        <v>56678</v>
      </c>
      <c r="D4407" t="s">
        <v>3834</v>
      </c>
      <c r="E4407">
        <v>13.586</v>
      </c>
      <c r="F4407">
        <v>3.96</v>
      </c>
      <c r="G4407">
        <v>53.800559999999997</v>
      </c>
      <c r="H4407" t="b">
        <v>0</v>
      </c>
      <c r="I4407" s="1"/>
    </row>
    <row r="4408" spans="1:9" hidden="1" x14ac:dyDescent="0.25">
      <c r="A4408">
        <v>5338</v>
      </c>
      <c r="B4408" t="s">
        <v>11231</v>
      </c>
      <c r="C4408">
        <v>91504</v>
      </c>
      <c r="D4408" t="s">
        <v>5338</v>
      </c>
      <c r="E4408">
        <v>13.528</v>
      </c>
      <c r="F4408">
        <v>1</v>
      </c>
      <c r="G4408">
        <v>13.528</v>
      </c>
      <c r="H4408">
        <v>1.4097222222222221E-2</v>
      </c>
      <c r="I4408" s="1"/>
    </row>
    <row r="4409" spans="1:9" x14ac:dyDescent="0.25">
      <c r="A4409">
        <v>5337</v>
      </c>
      <c r="B4409" t="s">
        <v>11230</v>
      </c>
      <c r="C4409">
        <v>91503</v>
      </c>
      <c r="D4409" t="s">
        <v>5337</v>
      </c>
      <c r="E4409">
        <v>13.52</v>
      </c>
      <c r="F4409">
        <v>1</v>
      </c>
      <c r="G4409">
        <v>13.52</v>
      </c>
      <c r="H4409" t="b">
        <v>0</v>
      </c>
      <c r="I4409" s="1"/>
    </row>
    <row r="4410" spans="1:9" x14ac:dyDescent="0.25">
      <c r="A4410">
        <v>5339</v>
      </c>
      <c r="B4410" t="s">
        <v>11232</v>
      </c>
      <c r="C4410">
        <v>91505</v>
      </c>
      <c r="D4410" t="s">
        <v>5339</v>
      </c>
      <c r="E4410">
        <v>13.52</v>
      </c>
      <c r="F4410">
        <v>1</v>
      </c>
      <c r="G4410">
        <v>13.52</v>
      </c>
      <c r="H4410" t="b">
        <v>0</v>
      </c>
      <c r="I4410" s="1"/>
    </row>
    <row r="4411" spans="1:9" x14ac:dyDescent="0.25">
      <c r="A4411">
        <v>307</v>
      </c>
      <c r="B4411" t="s">
        <v>6200</v>
      </c>
      <c r="C4411">
        <v>42580</v>
      </c>
      <c r="D4411" t="s">
        <v>307</v>
      </c>
      <c r="E4411">
        <v>13.51</v>
      </c>
      <c r="F4411">
        <v>2.11</v>
      </c>
      <c r="G4411">
        <v>28.506099999999996</v>
      </c>
      <c r="H4411" t="b">
        <v>0</v>
      </c>
      <c r="I4411" s="1"/>
    </row>
    <row r="4412" spans="1:9" x14ac:dyDescent="0.25">
      <c r="A4412">
        <v>5364</v>
      </c>
      <c r="B4412" t="s">
        <v>11257</v>
      </c>
      <c r="C4412">
        <v>91911</v>
      </c>
      <c r="D4412" t="s">
        <v>5364</v>
      </c>
      <c r="E4412">
        <v>13.484999999999999</v>
      </c>
      <c r="F4412">
        <v>1</v>
      </c>
      <c r="G4412">
        <v>13.484999999999999</v>
      </c>
      <c r="H4412" t="b">
        <v>0</v>
      </c>
      <c r="I4412" s="1"/>
    </row>
    <row r="4413" spans="1:9" x14ac:dyDescent="0.25">
      <c r="A4413">
        <v>2276</v>
      </c>
      <c r="B4413" t="s">
        <v>8169</v>
      </c>
      <c r="C4413">
        <v>53822</v>
      </c>
      <c r="D4413" t="s">
        <v>2276</v>
      </c>
      <c r="E4413">
        <v>13.414999999999999</v>
      </c>
      <c r="F4413">
        <v>1.01</v>
      </c>
      <c r="G4413">
        <v>13.549149999999999</v>
      </c>
      <c r="H4413" t="b">
        <v>0</v>
      </c>
      <c r="I4413" s="1"/>
    </row>
    <row r="4414" spans="1:9" x14ac:dyDescent="0.25">
      <c r="A4414">
        <v>2920</v>
      </c>
      <c r="B4414" t="s">
        <v>8813</v>
      </c>
      <c r="C4414">
        <v>55021</v>
      </c>
      <c r="D4414" t="s">
        <v>2920</v>
      </c>
      <c r="E4414">
        <v>13.35</v>
      </c>
      <c r="F4414">
        <v>1.41</v>
      </c>
      <c r="G4414">
        <v>18.823499999999999</v>
      </c>
      <c r="H4414" t="b">
        <v>0</v>
      </c>
      <c r="I4414" s="1"/>
    </row>
    <row r="4415" spans="1:9" x14ac:dyDescent="0.25">
      <c r="A4415">
        <v>2921</v>
      </c>
      <c r="B4415" t="s">
        <v>8814</v>
      </c>
      <c r="C4415">
        <v>55022</v>
      </c>
      <c r="D4415" t="s">
        <v>2921</v>
      </c>
      <c r="E4415">
        <v>13.35</v>
      </c>
      <c r="F4415">
        <v>1</v>
      </c>
      <c r="G4415">
        <v>13.35</v>
      </c>
      <c r="H4415" t="b">
        <v>0</v>
      </c>
      <c r="I4415" s="1"/>
    </row>
    <row r="4416" spans="1:9" x14ac:dyDescent="0.25">
      <c r="A4416">
        <v>4630</v>
      </c>
      <c r="B4416" t="s">
        <v>10523</v>
      </c>
      <c r="C4416">
        <v>63160</v>
      </c>
      <c r="D4416" t="s">
        <v>4630</v>
      </c>
      <c r="E4416">
        <v>13.349</v>
      </c>
      <c r="F4416">
        <v>1</v>
      </c>
      <c r="G4416">
        <v>13.349</v>
      </c>
      <c r="H4416" t="b">
        <v>0</v>
      </c>
      <c r="I4416" s="1"/>
    </row>
    <row r="4417" spans="1:9" x14ac:dyDescent="0.25">
      <c r="A4417">
        <v>2931</v>
      </c>
      <c r="B4417" t="s">
        <v>8824</v>
      </c>
      <c r="C4417">
        <v>55037</v>
      </c>
      <c r="D4417" t="s">
        <v>2931</v>
      </c>
      <c r="E4417">
        <v>13.340999999999999</v>
      </c>
      <c r="F4417">
        <v>1.54</v>
      </c>
      <c r="G4417">
        <v>20.54514</v>
      </c>
      <c r="H4417" t="b">
        <v>0</v>
      </c>
      <c r="I4417" s="1"/>
    </row>
    <row r="4418" spans="1:9" x14ac:dyDescent="0.25">
      <c r="A4418">
        <v>3427</v>
      </c>
      <c r="B4418" t="s">
        <v>9320</v>
      </c>
      <c r="C4418">
        <v>55987</v>
      </c>
      <c r="D4418" t="s">
        <v>3427</v>
      </c>
      <c r="E4418">
        <v>13.302</v>
      </c>
      <c r="F4418">
        <v>1</v>
      </c>
      <c r="G4418">
        <v>13.302</v>
      </c>
      <c r="H4418" t="b">
        <v>0</v>
      </c>
      <c r="I4418" s="1"/>
    </row>
    <row r="4419" spans="1:9" x14ac:dyDescent="0.25">
      <c r="A4419">
        <v>4487</v>
      </c>
      <c r="B4419" t="s">
        <v>10380</v>
      </c>
      <c r="C4419">
        <v>61887</v>
      </c>
      <c r="D4419" t="s">
        <v>4487</v>
      </c>
      <c r="E4419">
        <v>13.302</v>
      </c>
      <c r="F4419">
        <v>1</v>
      </c>
      <c r="G4419">
        <v>13.302</v>
      </c>
      <c r="H4419" t="b">
        <v>0</v>
      </c>
      <c r="I4419" s="1"/>
    </row>
    <row r="4420" spans="1:9" x14ac:dyDescent="0.25">
      <c r="A4420">
        <v>2014</v>
      </c>
      <c r="B4420" t="s">
        <v>7907</v>
      </c>
      <c r="C4420">
        <v>53251</v>
      </c>
      <c r="D4420" t="s">
        <v>2014</v>
      </c>
      <c r="E4420">
        <v>13.285</v>
      </c>
      <c r="F4420">
        <v>1.03</v>
      </c>
      <c r="G4420">
        <v>13.68355</v>
      </c>
      <c r="H4420" t="b">
        <v>0</v>
      </c>
      <c r="I4420" s="1"/>
    </row>
    <row r="4421" spans="1:9" x14ac:dyDescent="0.25">
      <c r="A4421">
        <v>2016</v>
      </c>
      <c r="B4421" t="s">
        <v>7909</v>
      </c>
      <c r="C4421">
        <v>53255</v>
      </c>
      <c r="D4421" t="s">
        <v>2016</v>
      </c>
      <c r="E4421">
        <v>13.285</v>
      </c>
      <c r="F4421">
        <v>1.02</v>
      </c>
      <c r="G4421">
        <v>13.550700000000001</v>
      </c>
      <c r="H4421" t="b">
        <v>0</v>
      </c>
      <c r="I4421" s="1"/>
    </row>
    <row r="4422" spans="1:9" x14ac:dyDescent="0.25">
      <c r="A4422">
        <v>5439</v>
      </c>
      <c r="B4422" t="s">
        <v>11332</v>
      </c>
      <c r="C4422">
        <v>92669</v>
      </c>
      <c r="D4422" t="s">
        <v>5439</v>
      </c>
      <c r="E4422">
        <v>13.284000000000001</v>
      </c>
      <c r="F4422">
        <v>1</v>
      </c>
      <c r="G4422">
        <v>13.284000000000001</v>
      </c>
      <c r="H4422" t="b">
        <v>0</v>
      </c>
      <c r="I4422" s="1"/>
    </row>
    <row r="4423" spans="1:9" x14ac:dyDescent="0.25">
      <c r="A4423">
        <v>3512</v>
      </c>
      <c r="B4423" t="s">
        <v>9405</v>
      </c>
      <c r="C4423">
        <v>56125</v>
      </c>
      <c r="D4423" t="s">
        <v>3512</v>
      </c>
      <c r="E4423">
        <v>13.27</v>
      </c>
      <c r="F4423">
        <v>1.08</v>
      </c>
      <c r="G4423">
        <v>14.3316</v>
      </c>
      <c r="H4423" t="b">
        <v>0</v>
      </c>
      <c r="I4423" s="1"/>
    </row>
    <row r="4424" spans="1:9" x14ac:dyDescent="0.25">
      <c r="A4424">
        <v>4470</v>
      </c>
      <c r="B4424" t="s">
        <v>10363</v>
      </c>
      <c r="C4424">
        <v>61810</v>
      </c>
      <c r="D4424" t="s">
        <v>4470</v>
      </c>
      <c r="E4424">
        <v>13.260999999999999</v>
      </c>
      <c r="F4424">
        <v>1.08</v>
      </c>
      <c r="G4424">
        <v>14.32188</v>
      </c>
      <c r="H4424" t="b">
        <v>0</v>
      </c>
      <c r="I4424" s="1"/>
    </row>
    <row r="4425" spans="1:9" x14ac:dyDescent="0.25">
      <c r="A4425">
        <v>3510</v>
      </c>
      <c r="B4425" t="s">
        <v>9403</v>
      </c>
      <c r="C4425">
        <v>56123</v>
      </c>
      <c r="D4425" t="s">
        <v>3510</v>
      </c>
      <c r="E4425">
        <v>13.26</v>
      </c>
      <c r="F4425">
        <v>1.1000000000000001</v>
      </c>
      <c r="G4425">
        <v>14.586</v>
      </c>
      <c r="H4425" t="b">
        <v>0</v>
      </c>
      <c r="I4425" s="1"/>
    </row>
    <row r="4426" spans="1:9" x14ac:dyDescent="0.25">
      <c r="A4426">
        <v>5217</v>
      </c>
      <c r="B4426" t="s">
        <v>11110</v>
      </c>
      <c r="C4426">
        <v>90040</v>
      </c>
      <c r="D4426" t="s">
        <v>5217</v>
      </c>
      <c r="E4426">
        <v>13.227</v>
      </c>
      <c r="F4426">
        <v>1</v>
      </c>
      <c r="G4426">
        <v>13.227</v>
      </c>
      <c r="H4426" t="b">
        <v>0</v>
      </c>
      <c r="I4426" s="1"/>
    </row>
    <row r="4427" spans="1:9" x14ac:dyDescent="0.25">
      <c r="A4427">
        <v>2720</v>
      </c>
      <c r="B4427" t="s">
        <v>8613</v>
      </c>
      <c r="C4427">
        <v>54575</v>
      </c>
      <c r="D4427" t="s">
        <v>2720</v>
      </c>
      <c r="E4427">
        <v>13.198</v>
      </c>
      <c r="F4427">
        <v>1.65</v>
      </c>
      <c r="G4427">
        <v>21.776699999999998</v>
      </c>
      <c r="H4427" t="b">
        <v>0</v>
      </c>
      <c r="I4427" s="1"/>
    </row>
    <row r="4428" spans="1:9" x14ac:dyDescent="0.25">
      <c r="A4428">
        <v>3480</v>
      </c>
      <c r="B4428" t="s">
        <v>9373</v>
      </c>
      <c r="C4428">
        <v>56085</v>
      </c>
      <c r="D4428" t="s">
        <v>3480</v>
      </c>
      <c r="E4428">
        <v>13.172000000000001</v>
      </c>
      <c r="F4428">
        <v>1.17</v>
      </c>
      <c r="G4428">
        <v>15.411239999999999</v>
      </c>
      <c r="H4428" t="b">
        <v>0</v>
      </c>
      <c r="I4428" s="1"/>
    </row>
    <row r="4429" spans="1:9" x14ac:dyDescent="0.25">
      <c r="A4429">
        <v>5382</v>
      </c>
      <c r="B4429" t="s">
        <v>11275</v>
      </c>
      <c r="C4429">
        <v>92135</v>
      </c>
      <c r="D4429" t="s">
        <v>5382</v>
      </c>
      <c r="E4429">
        <v>13.170999999999999</v>
      </c>
      <c r="F4429">
        <v>1</v>
      </c>
      <c r="G4429">
        <v>13.170999999999999</v>
      </c>
      <c r="H4429" t="b">
        <v>0</v>
      </c>
      <c r="I4429" s="1"/>
    </row>
    <row r="4430" spans="1:9" x14ac:dyDescent="0.25">
      <c r="A4430">
        <v>1934</v>
      </c>
      <c r="B4430" t="s">
        <v>7827</v>
      </c>
      <c r="C4430">
        <v>53043</v>
      </c>
      <c r="D4430" t="s">
        <v>1934</v>
      </c>
      <c r="E4430">
        <v>13.151999999999999</v>
      </c>
      <c r="F4430">
        <v>1.06</v>
      </c>
      <c r="G4430">
        <v>13.94112</v>
      </c>
      <c r="H4430" t="b">
        <v>0</v>
      </c>
      <c r="I4430" s="1"/>
    </row>
    <row r="4431" spans="1:9" x14ac:dyDescent="0.25">
      <c r="A4431">
        <v>3426</v>
      </c>
      <c r="B4431" t="s">
        <v>9319</v>
      </c>
      <c r="C4431">
        <v>55986</v>
      </c>
      <c r="D4431" t="s">
        <v>3426</v>
      </c>
      <c r="E4431">
        <v>13.151</v>
      </c>
      <c r="F4431">
        <v>1</v>
      </c>
      <c r="G4431">
        <v>13.151</v>
      </c>
      <c r="H4431" t="b">
        <v>0</v>
      </c>
    </row>
    <row r="4432" spans="1:9" x14ac:dyDescent="0.25">
      <c r="A4432">
        <v>2913</v>
      </c>
      <c r="B4432" t="s">
        <v>8806</v>
      </c>
      <c r="C4432">
        <v>55013</v>
      </c>
      <c r="D4432" t="s">
        <v>2913</v>
      </c>
      <c r="E4432">
        <v>13.132999999999999</v>
      </c>
      <c r="F4432">
        <v>1.01</v>
      </c>
      <c r="G4432">
        <v>13.264329999999999</v>
      </c>
      <c r="H4432" t="b">
        <v>0</v>
      </c>
    </row>
    <row r="4433" spans="1:8" x14ac:dyDescent="0.25">
      <c r="A4433">
        <v>2909</v>
      </c>
      <c r="B4433" t="s">
        <v>8802</v>
      </c>
      <c r="C4433">
        <v>55007</v>
      </c>
      <c r="D4433" t="s">
        <v>2909</v>
      </c>
      <c r="E4433">
        <v>13.124000000000001</v>
      </c>
      <c r="F4433">
        <v>1.01</v>
      </c>
      <c r="G4433">
        <v>13.255240000000001</v>
      </c>
      <c r="H4433" t="b">
        <v>0</v>
      </c>
    </row>
    <row r="4434" spans="1:8" x14ac:dyDescent="0.25">
      <c r="A4434">
        <v>4469</v>
      </c>
      <c r="B4434" t="s">
        <v>10362</v>
      </c>
      <c r="C4434">
        <v>61809</v>
      </c>
      <c r="D4434" t="s">
        <v>4469</v>
      </c>
      <c r="E4434">
        <v>13.122999999999999</v>
      </c>
      <c r="F4434">
        <v>6.78</v>
      </c>
      <c r="G4434">
        <v>88.973939999999999</v>
      </c>
      <c r="H4434" t="b">
        <v>0</v>
      </c>
    </row>
    <row r="4435" spans="1:8" x14ac:dyDescent="0.25">
      <c r="A4435">
        <v>2908</v>
      </c>
      <c r="B4435" t="s">
        <v>8801</v>
      </c>
      <c r="C4435">
        <v>55004</v>
      </c>
      <c r="D4435" t="s">
        <v>2908</v>
      </c>
      <c r="E4435">
        <v>13.114000000000001</v>
      </c>
      <c r="F4435">
        <v>1.3</v>
      </c>
      <c r="G4435">
        <v>17.048200000000001</v>
      </c>
      <c r="H4435" t="b">
        <v>0</v>
      </c>
    </row>
    <row r="4436" spans="1:8" x14ac:dyDescent="0.25">
      <c r="A4436">
        <v>2910</v>
      </c>
      <c r="B4436" t="s">
        <v>8803</v>
      </c>
      <c r="C4436">
        <v>55008</v>
      </c>
      <c r="D4436" t="s">
        <v>2910</v>
      </c>
      <c r="E4436">
        <v>13.114000000000001</v>
      </c>
      <c r="F4436">
        <v>1.1000000000000001</v>
      </c>
      <c r="G4436">
        <v>14.425400000000002</v>
      </c>
      <c r="H4436" t="b">
        <v>0</v>
      </c>
    </row>
    <row r="4437" spans="1:8" x14ac:dyDescent="0.25">
      <c r="A4437">
        <v>2377</v>
      </c>
      <c r="B4437" t="s">
        <v>8270</v>
      </c>
      <c r="C4437">
        <v>53981</v>
      </c>
      <c r="D4437" t="s">
        <v>2377</v>
      </c>
      <c r="E4437">
        <v>13.102</v>
      </c>
      <c r="F4437">
        <v>1.01</v>
      </c>
      <c r="G4437">
        <v>13.23302</v>
      </c>
      <c r="H4437" t="b">
        <v>0</v>
      </c>
    </row>
    <row r="4438" spans="1:8" x14ac:dyDescent="0.25">
      <c r="A4438">
        <v>3657</v>
      </c>
      <c r="B4438" t="s">
        <v>9550</v>
      </c>
      <c r="C4438">
        <v>56380</v>
      </c>
      <c r="D4438" t="s">
        <v>3657</v>
      </c>
      <c r="E4438">
        <v>13.092000000000001</v>
      </c>
      <c r="F4438">
        <v>1.1100000000000001</v>
      </c>
      <c r="G4438">
        <v>14.532120000000003</v>
      </c>
      <c r="H4438" t="b">
        <v>0</v>
      </c>
    </row>
    <row r="4439" spans="1:8" x14ac:dyDescent="0.25">
      <c r="A4439">
        <v>2782</v>
      </c>
      <c r="B4439" t="s">
        <v>8675</v>
      </c>
      <c r="C4439">
        <v>54752</v>
      </c>
      <c r="D4439" t="s">
        <v>2782</v>
      </c>
      <c r="E4439">
        <v>13.089</v>
      </c>
      <c r="F4439">
        <v>1</v>
      </c>
      <c r="G4439">
        <v>13.089</v>
      </c>
      <c r="H4439" t="b">
        <v>0</v>
      </c>
    </row>
    <row r="4440" spans="1:8" x14ac:dyDescent="0.25">
      <c r="A4440">
        <v>1933</v>
      </c>
      <c r="B4440" t="s">
        <v>7826</v>
      </c>
      <c r="C4440">
        <v>53042</v>
      </c>
      <c r="D4440" t="s">
        <v>1933</v>
      </c>
      <c r="E4440">
        <v>13.08</v>
      </c>
      <c r="F4440">
        <v>1.0900000000000001</v>
      </c>
      <c r="G4440">
        <v>14.257200000000001</v>
      </c>
      <c r="H4440" t="b">
        <v>0</v>
      </c>
    </row>
    <row r="4441" spans="1:8" x14ac:dyDescent="0.25">
      <c r="A4441">
        <v>2907</v>
      </c>
      <c r="B4441" t="s">
        <v>8800</v>
      </c>
      <c r="C4441">
        <v>55003</v>
      </c>
      <c r="D4441" t="s">
        <v>2907</v>
      </c>
      <c r="E4441">
        <v>13.079000000000001</v>
      </c>
      <c r="F4441">
        <v>1</v>
      </c>
      <c r="G4441">
        <v>13.079000000000001</v>
      </c>
      <c r="H4441" t="b">
        <v>0</v>
      </c>
    </row>
    <row r="4442" spans="1:8" x14ac:dyDescent="0.25">
      <c r="A4442">
        <v>2174</v>
      </c>
      <c r="B4442" t="s">
        <v>8067</v>
      </c>
      <c r="C4442">
        <v>53625</v>
      </c>
      <c r="D4442" t="s">
        <v>2174</v>
      </c>
      <c r="E4442">
        <v>13.068</v>
      </c>
      <c r="F4442">
        <v>1.04</v>
      </c>
      <c r="G4442">
        <v>13.590719999999999</v>
      </c>
      <c r="H4442" t="b">
        <v>0</v>
      </c>
    </row>
    <row r="4443" spans="1:8" x14ac:dyDescent="0.25">
      <c r="A4443">
        <v>2912</v>
      </c>
      <c r="B4443" t="s">
        <v>8805</v>
      </c>
      <c r="C4443">
        <v>55010</v>
      </c>
      <c r="D4443" t="s">
        <v>2912</v>
      </c>
      <c r="E4443">
        <v>13.035</v>
      </c>
      <c r="F4443">
        <v>1.05</v>
      </c>
      <c r="G4443">
        <v>13.68675</v>
      </c>
      <c r="H4443" t="b">
        <v>0</v>
      </c>
    </row>
    <row r="4444" spans="1:8" x14ac:dyDescent="0.25">
      <c r="A4444">
        <v>4575</v>
      </c>
      <c r="B4444" t="s">
        <v>10468</v>
      </c>
      <c r="C4444">
        <v>62423</v>
      </c>
      <c r="D4444" t="s">
        <v>4575</v>
      </c>
      <c r="E4444">
        <v>13.007999999999999</v>
      </c>
      <c r="F4444">
        <v>1.1299999999999999</v>
      </c>
      <c r="G4444">
        <v>14.699039999999998</v>
      </c>
      <c r="H4444" t="b">
        <v>0</v>
      </c>
    </row>
    <row r="4445" spans="1:8" x14ac:dyDescent="0.25">
      <c r="A4445">
        <v>536</v>
      </c>
      <c r="B4445" t="s">
        <v>6429</v>
      </c>
      <c r="C4445">
        <v>44666</v>
      </c>
      <c r="D4445" t="s">
        <v>536</v>
      </c>
      <c r="E4445">
        <v>12.994</v>
      </c>
      <c r="F4445">
        <v>1</v>
      </c>
      <c r="G4445">
        <v>12.994</v>
      </c>
      <c r="H4445" t="b">
        <v>0</v>
      </c>
    </row>
    <row r="4446" spans="1:8" x14ac:dyDescent="0.25">
      <c r="A4446">
        <v>2896</v>
      </c>
      <c r="B4446" t="s">
        <v>8789</v>
      </c>
      <c r="C4446">
        <v>54982</v>
      </c>
      <c r="D4446" t="s">
        <v>2896</v>
      </c>
      <c r="E4446">
        <v>12.984</v>
      </c>
      <c r="F4446">
        <v>1.06</v>
      </c>
      <c r="G4446">
        <v>13.76304</v>
      </c>
      <c r="H4446" t="b">
        <v>0</v>
      </c>
    </row>
    <row r="4447" spans="1:8" x14ac:dyDescent="0.25">
      <c r="A4447">
        <v>3650</v>
      </c>
      <c r="B4447" t="s">
        <v>9543</v>
      </c>
      <c r="C4447">
        <v>56368</v>
      </c>
      <c r="D4447" t="s">
        <v>3650</v>
      </c>
      <c r="E4447">
        <v>12.972</v>
      </c>
      <c r="F4447">
        <v>1.52</v>
      </c>
      <c r="G4447">
        <v>19.71744</v>
      </c>
      <c r="H4447" t="b">
        <v>0</v>
      </c>
    </row>
    <row r="4448" spans="1:8" x14ac:dyDescent="0.25">
      <c r="A4448">
        <v>537</v>
      </c>
      <c r="B4448" t="s">
        <v>6430</v>
      </c>
      <c r="C4448">
        <v>44667</v>
      </c>
      <c r="D4448" t="s">
        <v>537</v>
      </c>
      <c r="E4448">
        <v>12.943</v>
      </c>
      <c r="F4448">
        <v>0.99</v>
      </c>
      <c r="G4448">
        <v>12.81357</v>
      </c>
      <c r="H4448" t="b">
        <v>0</v>
      </c>
    </row>
    <row r="4449" spans="1:9" x14ac:dyDescent="0.25">
      <c r="A4449">
        <v>3459</v>
      </c>
      <c r="B4449" t="s">
        <v>9352</v>
      </c>
      <c r="C4449">
        <v>56060</v>
      </c>
      <c r="D4449" t="s">
        <v>3459</v>
      </c>
      <c r="E4449">
        <v>12.94</v>
      </c>
      <c r="F4449">
        <v>1.05</v>
      </c>
      <c r="G4449">
        <v>13.587</v>
      </c>
      <c r="H4449" t="b">
        <v>0</v>
      </c>
    </row>
    <row r="4450" spans="1:9" x14ac:dyDescent="0.25">
      <c r="A4450">
        <v>3461</v>
      </c>
      <c r="B4450" t="s">
        <v>9354</v>
      </c>
      <c r="C4450">
        <v>56062</v>
      </c>
      <c r="D4450" t="s">
        <v>3461</v>
      </c>
      <c r="E4450">
        <v>12.927</v>
      </c>
      <c r="F4450">
        <v>1</v>
      </c>
      <c r="G4450">
        <v>12.927</v>
      </c>
      <c r="H4450" t="b">
        <v>0</v>
      </c>
    </row>
    <row r="4451" spans="1:9" x14ac:dyDescent="0.25">
      <c r="A4451">
        <v>5741</v>
      </c>
      <c r="B4451" t="s">
        <v>11634</v>
      </c>
      <c r="C4451">
        <v>95383</v>
      </c>
      <c r="D4451" t="s">
        <v>5741</v>
      </c>
      <c r="E4451">
        <v>12.923</v>
      </c>
      <c r="F4451">
        <v>1.2</v>
      </c>
      <c r="G4451">
        <v>15.5076</v>
      </c>
      <c r="H4451" t="b">
        <v>0</v>
      </c>
      <c r="I4451" s="1"/>
    </row>
    <row r="4452" spans="1:9" x14ac:dyDescent="0.25">
      <c r="A4452">
        <v>3695</v>
      </c>
      <c r="B4452" t="s">
        <v>9588</v>
      </c>
      <c r="C4452">
        <v>56463</v>
      </c>
      <c r="D4452" t="s">
        <v>3695</v>
      </c>
      <c r="E4452">
        <v>12.912000000000001</v>
      </c>
      <c r="F4452">
        <v>1.1000000000000001</v>
      </c>
      <c r="G4452">
        <v>14.203200000000002</v>
      </c>
      <c r="H4452" t="b">
        <v>0</v>
      </c>
    </row>
    <row r="4453" spans="1:9" x14ac:dyDescent="0.25">
      <c r="A4453">
        <v>5456</v>
      </c>
      <c r="B4453" t="s">
        <v>11349</v>
      </c>
      <c r="C4453">
        <v>92872</v>
      </c>
      <c r="D4453" t="s">
        <v>5456</v>
      </c>
      <c r="E4453">
        <v>12.898</v>
      </c>
      <c r="F4453">
        <v>1</v>
      </c>
      <c r="G4453">
        <v>12.898</v>
      </c>
      <c r="H4453" t="b">
        <v>0</v>
      </c>
    </row>
    <row r="4454" spans="1:9" x14ac:dyDescent="0.25">
      <c r="A4454">
        <v>3956</v>
      </c>
      <c r="B4454" t="s">
        <v>9849</v>
      </c>
      <c r="C4454">
        <v>56924</v>
      </c>
      <c r="D4454" t="s">
        <v>3956</v>
      </c>
      <c r="E4454">
        <v>12.897</v>
      </c>
      <c r="F4454">
        <v>1.1200000000000001</v>
      </c>
      <c r="G4454">
        <v>14.444640000000001</v>
      </c>
      <c r="H4454" t="b">
        <v>0</v>
      </c>
    </row>
    <row r="4455" spans="1:9" x14ac:dyDescent="0.25">
      <c r="A4455">
        <v>3222</v>
      </c>
      <c r="B4455" t="s">
        <v>9115</v>
      </c>
      <c r="C4455">
        <v>55564</v>
      </c>
      <c r="D4455" t="s">
        <v>3222</v>
      </c>
      <c r="E4455">
        <v>12.879</v>
      </c>
      <c r="F4455">
        <v>1.1100000000000001</v>
      </c>
      <c r="G4455">
        <v>14.29569</v>
      </c>
      <c r="H4455" t="b">
        <v>0</v>
      </c>
    </row>
    <row r="4456" spans="1:9" x14ac:dyDescent="0.25">
      <c r="A4456">
        <v>2523</v>
      </c>
      <c r="B4456" t="s">
        <v>8416</v>
      </c>
      <c r="C4456">
        <v>54248</v>
      </c>
      <c r="D4456" t="s">
        <v>2523</v>
      </c>
      <c r="E4456">
        <v>12.808999999999999</v>
      </c>
      <c r="F4456">
        <v>3.25</v>
      </c>
      <c r="G4456">
        <v>41.629249999999999</v>
      </c>
      <c r="H4456" t="b">
        <v>0</v>
      </c>
    </row>
    <row r="4457" spans="1:9" x14ac:dyDescent="0.25">
      <c r="A4457">
        <v>4482</v>
      </c>
      <c r="B4457" t="s">
        <v>10375</v>
      </c>
      <c r="C4457">
        <v>61878</v>
      </c>
      <c r="D4457" t="s">
        <v>4482</v>
      </c>
      <c r="E4457">
        <v>12.807</v>
      </c>
      <c r="F4457">
        <v>0.99</v>
      </c>
      <c r="G4457">
        <v>12.678930000000001</v>
      </c>
      <c r="H4457" t="b">
        <v>0</v>
      </c>
    </row>
    <row r="4458" spans="1:9" x14ac:dyDescent="0.25">
      <c r="A4458">
        <v>4484</v>
      </c>
      <c r="B4458" t="s">
        <v>10377</v>
      </c>
      <c r="C4458">
        <v>61880</v>
      </c>
      <c r="D4458" t="s">
        <v>4484</v>
      </c>
      <c r="E4458">
        <v>12.807</v>
      </c>
      <c r="F4458">
        <v>1</v>
      </c>
      <c r="G4458">
        <v>12.807</v>
      </c>
      <c r="H4458" t="b">
        <v>0</v>
      </c>
    </row>
    <row r="4459" spans="1:9" x14ac:dyDescent="0.25">
      <c r="A4459">
        <v>4486</v>
      </c>
      <c r="B4459" t="s">
        <v>10379</v>
      </c>
      <c r="C4459">
        <v>61882</v>
      </c>
      <c r="D4459" t="s">
        <v>4486</v>
      </c>
      <c r="E4459">
        <v>12.807</v>
      </c>
      <c r="F4459">
        <v>1.1299999999999999</v>
      </c>
      <c r="G4459">
        <v>14.471909999999999</v>
      </c>
      <c r="H4459" t="b">
        <v>0</v>
      </c>
    </row>
    <row r="4460" spans="1:9" x14ac:dyDescent="0.25">
      <c r="A4460">
        <v>5400</v>
      </c>
      <c r="B4460" t="s">
        <v>11293</v>
      </c>
      <c r="C4460">
        <v>92347</v>
      </c>
      <c r="D4460" t="s">
        <v>5400</v>
      </c>
      <c r="E4460">
        <v>12.766</v>
      </c>
      <c r="F4460">
        <v>1</v>
      </c>
      <c r="G4460">
        <v>12.766</v>
      </c>
      <c r="H4460" t="b">
        <v>0</v>
      </c>
    </row>
    <row r="4461" spans="1:9" x14ac:dyDescent="0.25">
      <c r="A4461">
        <v>3957</v>
      </c>
      <c r="B4461" t="s">
        <v>9850</v>
      </c>
      <c r="C4461">
        <v>56925</v>
      </c>
      <c r="D4461" t="s">
        <v>3957</v>
      </c>
      <c r="E4461">
        <v>12.737</v>
      </c>
      <c r="F4461">
        <v>1.18</v>
      </c>
      <c r="G4461">
        <v>15.02966</v>
      </c>
      <c r="H4461" t="b">
        <v>0</v>
      </c>
    </row>
    <row r="4462" spans="1:9" x14ac:dyDescent="0.25">
      <c r="A4462">
        <v>2897</v>
      </c>
      <c r="B4462" t="s">
        <v>8790</v>
      </c>
      <c r="C4462">
        <v>54983</v>
      </c>
      <c r="D4462" t="s">
        <v>2897</v>
      </c>
      <c r="E4462">
        <v>12.734</v>
      </c>
      <c r="F4462">
        <v>1.01</v>
      </c>
      <c r="G4462">
        <v>12.86134</v>
      </c>
      <c r="H4462" t="b">
        <v>0</v>
      </c>
    </row>
    <row r="4463" spans="1:9" x14ac:dyDescent="0.25">
      <c r="A4463">
        <v>2671</v>
      </c>
      <c r="B4463" t="s">
        <v>8564</v>
      </c>
      <c r="C4463">
        <v>54494</v>
      </c>
      <c r="D4463" t="s">
        <v>2671</v>
      </c>
      <c r="E4463">
        <v>12.705</v>
      </c>
      <c r="F4463">
        <v>1.02</v>
      </c>
      <c r="G4463">
        <v>12.959100000000001</v>
      </c>
      <c r="H4463" t="b">
        <v>0</v>
      </c>
    </row>
    <row r="4464" spans="1:9" x14ac:dyDescent="0.25">
      <c r="A4464">
        <v>3739</v>
      </c>
      <c r="B4464" t="s">
        <v>9632</v>
      </c>
      <c r="C4464">
        <v>56538</v>
      </c>
      <c r="D4464" t="s">
        <v>3739</v>
      </c>
      <c r="E4464">
        <v>12.654999999999999</v>
      </c>
      <c r="F4464">
        <v>1.02</v>
      </c>
      <c r="G4464">
        <v>12.908099999999999</v>
      </c>
      <c r="H4464" t="b">
        <v>0</v>
      </c>
    </row>
    <row r="4465" spans="1:8" x14ac:dyDescent="0.25">
      <c r="A4465">
        <v>103</v>
      </c>
      <c r="B4465" t="s">
        <v>5996</v>
      </c>
      <c r="C4465">
        <v>40444</v>
      </c>
      <c r="D4465" t="s">
        <v>103</v>
      </c>
      <c r="E4465">
        <v>12.653</v>
      </c>
      <c r="F4465">
        <v>1.64</v>
      </c>
      <c r="G4465">
        <v>20.750920000000001</v>
      </c>
      <c r="H4465" t="b">
        <v>0</v>
      </c>
    </row>
    <row r="4466" spans="1:8" x14ac:dyDescent="0.25">
      <c r="A4466">
        <v>958</v>
      </c>
      <c r="B4466" t="s">
        <v>6851</v>
      </c>
      <c r="C4466">
        <v>48582</v>
      </c>
      <c r="D4466" t="s">
        <v>958</v>
      </c>
      <c r="E4466">
        <v>12.653</v>
      </c>
      <c r="F4466">
        <v>2.04</v>
      </c>
      <c r="G4466">
        <v>25.81212</v>
      </c>
      <c r="H4466" t="b">
        <v>0</v>
      </c>
    </row>
    <row r="4467" spans="1:8" x14ac:dyDescent="0.25">
      <c r="A4467">
        <v>2669</v>
      </c>
      <c r="B4467" t="s">
        <v>8562</v>
      </c>
      <c r="C4467">
        <v>54482</v>
      </c>
      <c r="D4467" t="s">
        <v>2669</v>
      </c>
      <c r="E4467">
        <v>12.628</v>
      </c>
      <c r="F4467">
        <v>1.02</v>
      </c>
      <c r="G4467">
        <v>12.880560000000001</v>
      </c>
      <c r="H4467" t="b">
        <v>0</v>
      </c>
    </row>
    <row r="4468" spans="1:8" x14ac:dyDescent="0.25">
      <c r="A4468">
        <v>2670</v>
      </c>
      <c r="B4468" t="s">
        <v>8563</v>
      </c>
      <c r="C4468">
        <v>54484</v>
      </c>
      <c r="D4468" t="s">
        <v>2670</v>
      </c>
      <c r="E4468">
        <v>12.628</v>
      </c>
      <c r="F4468">
        <v>1.02</v>
      </c>
      <c r="G4468">
        <v>12.880560000000001</v>
      </c>
      <c r="H4468" t="b">
        <v>0</v>
      </c>
    </row>
    <row r="4469" spans="1:8" x14ac:dyDescent="0.25">
      <c r="A4469">
        <v>3740</v>
      </c>
      <c r="B4469" t="s">
        <v>9633</v>
      </c>
      <c r="C4469">
        <v>56539</v>
      </c>
      <c r="D4469" t="s">
        <v>3740</v>
      </c>
      <c r="E4469">
        <v>12.617000000000001</v>
      </c>
      <c r="F4469">
        <v>1.04</v>
      </c>
      <c r="G4469">
        <v>13.121680000000001</v>
      </c>
      <c r="H4469" t="b">
        <v>0</v>
      </c>
    </row>
    <row r="4470" spans="1:8" x14ac:dyDescent="0.25">
      <c r="A4470">
        <v>3772</v>
      </c>
      <c r="B4470" t="s">
        <v>9665</v>
      </c>
      <c r="C4470">
        <v>56601</v>
      </c>
      <c r="D4470" t="s">
        <v>3772</v>
      </c>
      <c r="E4470">
        <v>12.602</v>
      </c>
      <c r="F4470">
        <v>1.26</v>
      </c>
      <c r="G4470">
        <v>15.87852</v>
      </c>
      <c r="H4470" t="b">
        <v>0</v>
      </c>
    </row>
    <row r="4471" spans="1:8" x14ac:dyDescent="0.25">
      <c r="A4471">
        <v>3775</v>
      </c>
      <c r="B4471" t="s">
        <v>9668</v>
      </c>
      <c r="C4471">
        <v>56605</v>
      </c>
      <c r="D4471" t="s">
        <v>3775</v>
      </c>
      <c r="E4471">
        <v>12.602</v>
      </c>
      <c r="F4471">
        <v>2.17</v>
      </c>
      <c r="G4471">
        <v>27.346340000000001</v>
      </c>
      <c r="H4471" t="b">
        <v>0</v>
      </c>
    </row>
    <row r="4472" spans="1:8" x14ac:dyDescent="0.25">
      <c r="A4472">
        <v>2767</v>
      </c>
      <c r="B4472" t="s">
        <v>8660</v>
      </c>
      <c r="C4472">
        <v>54695</v>
      </c>
      <c r="D4472" t="s">
        <v>2767</v>
      </c>
      <c r="E4472">
        <v>12.582000000000001</v>
      </c>
      <c r="F4472">
        <v>1.08</v>
      </c>
      <c r="G4472">
        <v>13.588560000000001</v>
      </c>
      <c r="H4472" t="b">
        <v>0</v>
      </c>
    </row>
    <row r="4473" spans="1:8" x14ac:dyDescent="0.25">
      <c r="A4473">
        <v>3502</v>
      </c>
      <c r="B4473" t="s">
        <v>9395</v>
      </c>
      <c r="C4473">
        <v>56114</v>
      </c>
      <c r="D4473" t="s">
        <v>3502</v>
      </c>
      <c r="E4473">
        <v>12.576000000000001</v>
      </c>
      <c r="F4473">
        <v>1.1000000000000001</v>
      </c>
      <c r="G4473">
        <v>13.833600000000002</v>
      </c>
      <c r="H4473" t="b">
        <v>0</v>
      </c>
    </row>
    <row r="4474" spans="1:8" x14ac:dyDescent="0.25">
      <c r="A4474">
        <v>3606</v>
      </c>
      <c r="B4474" t="s">
        <v>9499</v>
      </c>
      <c r="C4474">
        <v>56296</v>
      </c>
      <c r="D4474" t="s">
        <v>3606</v>
      </c>
      <c r="E4474">
        <v>12.576000000000001</v>
      </c>
      <c r="F4474">
        <v>1.06</v>
      </c>
      <c r="G4474">
        <v>13.330560000000002</v>
      </c>
      <c r="H4474" t="b">
        <v>0</v>
      </c>
    </row>
    <row r="4475" spans="1:8" x14ac:dyDescent="0.25">
      <c r="A4475">
        <v>3773</v>
      </c>
      <c r="B4475" t="s">
        <v>9666</v>
      </c>
      <c r="C4475">
        <v>56603</v>
      </c>
      <c r="D4475" t="s">
        <v>3773</v>
      </c>
      <c r="E4475">
        <v>12.558999999999999</v>
      </c>
      <c r="F4475">
        <v>2.12</v>
      </c>
      <c r="G4475">
        <v>26.625080000000001</v>
      </c>
      <c r="H4475" t="b">
        <v>0</v>
      </c>
    </row>
    <row r="4476" spans="1:8" x14ac:dyDescent="0.25">
      <c r="A4476">
        <v>3777</v>
      </c>
      <c r="B4476" t="s">
        <v>9670</v>
      </c>
      <c r="C4476">
        <v>56607</v>
      </c>
      <c r="D4476" t="s">
        <v>3777</v>
      </c>
      <c r="E4476">
        <v>12.558999999999999</v>
      </c>
      <c r="F4476">
        <v>2.17</v>
      </c>
      <c r="G4476">
        <v>27.253029999999999</v>
      </c>
      <c r="H4476" t="b">
        <v>0</v>
      </c>
    </row>
    <row r="4477" spans="1:8" x14ac:dyDescent="0.25">
      <c r="A4477">
        <v>1924</v>
      </c>
      <c r="B4477" t="s">
        <v>7817</v>
      </c>
      <c r="C4477">
        <v>53016</v>
      </c>
      <c r="D4477" t="s">
        <v>1924</v>
      </c>
      <c r="E4477">
        <v>12.552</v>
      </c>
      <c r="F4477">
        <v>1</v>
      </c>
      <c r="G4477">
        <v>12.552</v>
      </c>
      <c r="H4477" t="b">
        <v>0</v>
      </c>
    </row>
    <row r="4478" spans="1:8" x14ac:dyDescent="0.25">
      <c r="A4478">
        <v>3610</v>
      </c>
      <c r="B4478" t="s">
        <v>9503</v>
      </c>
      <c r="C4478">
        <v>56304</v>
      </c>
      <c r="D4478" t="s">
        <v>3610</v>
      </c>
      <c r="E4478">
        <v>12.55</v>
      </c>
      <c r="F4478">
        <v>1.02</v>
      </c>
      <c r="G4478">
        <v>12.801</v>
      </c>
      <c r="H4478" t="b">
        <v>0</v>
      </c>
    </row>
    <row r="4479" spans="1:8" x14ac:dyDescent="0.25">
      <c r="A4479">
        <v>2673</v>
      </c>
      <c r="B4479" t="s">
        <v>8566</v>
      </c>
      <c r="C4479">
        <v>54497</v>
      </c>
      <c r="D4479" t="s">
        <v>2673</v>
      </c>
      <c r="E4479">
        <v>12.548999999999999</v>
      </c>
      <c r="F4479">
        <v>1</v>
      </c>
      <c r="G4479">
        <v>12.548999999999999</v>
      </c>
      <c r="H4479" t="b">
        <v>0</v>
      </c>
    </row>
    <row r="4480" spans="1:8" x14ac:dyDescent="0.25">
      <c r="A4480">
        <v>1925</v>
      </c>
      <c r="B4480" t="s">
        <v>7818</v>
      </c>
      <c r="C4480">
        <v>53018</v>
      </c>
      <c r="D4480" t="s">
        <v>1925</v>
      </c>
      <c r="E4480">
        <v>12.547000000000001</v>
      </c>
      <c r="F4480">
        <v>1</v>
      </c>
      <c r="G4480">
        <v>12.547000000000001</v>
      </c>
      <c r="H4480" t="b">
        <v>0</v>
      </c>
    </row>
    <row r="4481" spans="1:8" x14ac:dyDescent="0.25">
      <c r="A4481">
        <v>2006</v>
      </c>
      <c r="B4481" t="s">
        <v>7899</v>
      </c>
      <c r="C4481">
        <v>53239</v>
      </c>
      <c r="D4481" t="s">
        <v>2006</v>
      </c>
      <c r="E4481">
        <v>12.525</v>
      </c>
      <c r="F4481">
        <v>1.21</v>
      </c>
      <c r="G4481">
        <v>15.155250000000001</v>
      </c>
      <c r="H4481" t="b">
        <v>0</v>
      </c>
    </row>
    <row r="4482" spans="1:8" x14ac:dyDescent="0.25">
      <c r="A4482">
        <v>5438</v>
      </c>
      <c r="B4482" t="s">
        <v>11331</v>
      </c>
      <c r="C4482">
        <v>92661</v>
      </c>
      <c r="D4482" t="s">
        <v>5438</v>
      </c>
      <c r="E4482">
        <v>12.497</v>
      </c>
      <c r="F4482">
        <v>1</v>
      </c>
      <c r="G4482">
        <v>12.497</v>
      </c>
      <c r="H4482" t="b">
        <v>0</v>
      </c>
    </row>
    <row r="4483" spans="1:8" x14ac:dyDescent="0.25">
      <c r="A4483">
        <v>3016</v>
      </c>
      <c r="B4483" t="s">
        <v>8909</v>
      </c>
      <c r="C4483">
        <v>55165</v>
      </c>
      <c r="D4483" t="s">
        <v>3016</v>
      </c>
      <c r="E4483">
        <v>12.484</v>
      </c>
      <c r="F4483">
        <v>1.97</v>
      </c>
      <c r="G4483">
        <v>24.59348</v>
      </c>
      <c r="H4483" t="b">
        <v>0</v>
      </c>
    </row>
    <row r="4484" spans="1:8" x14ac:dyDescent="0.25">
      <c r="A4484">
        <v>3613</v>
      </c>
      <c r="B4484" t="s">
        <v>9506</v>
      </c>
      <c r="C4484">
        <v>56307</v>
      </c>
      <c r="D4484" t="s">
        <v>3613</v>
      </c>
      <c r="E4484">
        <v>12.465999999999999</v>
      </c>
      <c r="F4484">
        <v>1.25</v>
      </c>
      <c r="G4484">
        <v>15.5825</v>
      </c>
      <c r="H4484" t="b">
        <v>0</v>
      </c>
    </row>
    <row r="4485" spans="1:8" x14ac:dyDescent="0.25">
      <c r="A4485">
        <v>4067</v>
      </c>
      <c r="B4485" t="s">
        <v>9960</v>
      </c>
      <c r="C4485">
        <v>60126</v>
      </c>
      <c r="D4485" t="s">
        <v>4067</v>
      </c>
      <c r="E4485">
        <v>12.465999999999999</v>
      </c>
      <c r="F4485">
        <v>1.01</v>
      </c>
      <c r="G4485">
        <v>12.59066</v>
      </c>
      <c r="H4485" t="b">
        <v>0</v>
      </c>
    </row>
    <row r="4486" spans="1:8" x14ac:dyDescent="0.25">
      <c r="A4486">
        <v>3611</v>
      </c>
      <c r="B4486" t="s">
        <v>9504</v>
      </c>
      <c r="C4486">
        <v>56305</v>
      </c>
      <c r="D4486" t="s">
        <v>3611</v>
      </c>
      <c r="E4486">
        <v>12.462</v>
      </c>
      <c r="F4486">
        <v>1.07</v>
      </c>
      <c r="G4486">
        <v>13.334340000000001</v>
      </c>
      <c r="H4486" t="b">
        <v>0</v>
      </c>
    </row>
    <row r="4487" spans="1:8" x14ac:dyDescent="0.25">
      <c r="A4487">
        <v>3058</v>
      </c>
      <c r="B4487" t="s">
        <v>8951</v>
      </c>
      <c r="C4487">
        <v>55292</v>
      </c>
      <c r="D4487" t="s">
        <v>3058</v>
      </c>
      <c r="E4487">
        <v>12.433999999999999</v>
      </c>
      <c r="F4487">
        <v>1</v>
      </c>
      <c r="G4487">
        <v>12.433999999999999</v>
      </c>
      <c r="H4487" t="b">
        <v>0</v>
      </c>
    </row>
    <row r="4488" spans="1:8" x14ac:dyDescent="0.25">
      <c r="A4488">
        <v>2005</v>
      </c>
      <c r="B4488" t="s">
        <v>7898</v>
      </c>
      <c r="C4488">
        <v>53238</v>
      </c>
      <c r="D4488" t="s">
        <v>2005</v>
      </c>
      <c r="E4488">
        <v>12.420999999999999</v>
      </c>
      <c r="F4488">
        <v>1.1299999999999999</v>
      </c>
      <c r="G4488">
        <v>14.035729999999997</v>
      </c>
      <c r="H4488" t="b">
        <v>0</v>
      </c>
    </row>
    <row r="4489" spans="1:8" x14ac:dyDescent="0.25">
      <c r="A4489">
        <v>2435</v>
      </c>
      <c r="B4489" t="s">
        <v>8328</v>
      </c>
      <c r="C4489">
        <v>54083</v>
      </c>
      <c r="D4489" t="s">
        <v>2435</v>
      </c>
      <c r="E4489">
        <v>12.414999999999999</v>
      </c>
      <c r="F4489">
        <v>1.19</v>
      </c>
      <c r="G4489">
        <v>14.773849999999998</v>
      </c>
      <c r="H4489" t="b">
        <v>0</v>
      </c>
    </row>
    <row r="4490" spans="1:8" x14ac:dyDescent="0.25">
      <c r="A4490">
        <v>2434</v>
      </c>
      <c r="B4490" t="s">
        <v>8327</v>
      </c>
      <c r="C4490">
        <v>54082</v>
      </c>
      <c r="D4490" t="s">
        <v>2434</v>
      </c>
      <c r="E4490">
        <v>12.414</v>
      </c>
      <c r="F4490">
        <v>1.39</v>
      </c>
      <c r="G4490">
        <v>17.255459999999999</v>
      </c>
      <c r="H4490" t="b">
        <v>0</v>
      </c>
    </row>
    <row r="4491" spans="1:8" x14ac:dyDescent="0.25">
      <c r="A4491">
        <v>5844</v>
      </c>
      <c r="B4491" t="s">
        <v>11737</v>
      </c>
      <c r="C4491">
        <v>98809</v>
      </c>
      <c r="D4491" t="s">
        <v>5844</v>
      </c>
      <c r="E4491">
        <v>12.414</v>
      </c>
      <c r="F4491">
        <v>1</v>
      </c>
      <c r="G4491">
        <v>12.414</v>
      </c>
      <c r="H4491" t="b">
        <v>0</v>
      </c>
    </row>
    <row r="4492" spans="1:8" x14ac:dyDescent="0.25">
      <c r="A4492">
        <v>3501</v>
      </c>
      <c r="B4492" t="s">
        <v>9394</v>
      </c>
      <c r="C4492">
        <v>56113</v>
      </c>
      <c r="D4492" t="s">
        <v>3501</v>
      </c>
      <c r="E4492">
        <v>12.412000000000001</v>
      </c>
      <c r="F4492">
        <v>1.1000000000000001</v>
      </c>
      <c r="G4492">
        <v>13.653200000000002</v>
      </c>
      <c r="H4492" t="b">
        <v>0</v>
      </c>
    </row>
    <row r="4493" spans="1:8" x14ac:dyDescent="0.25">
      <c r="A4493">
        <v>494</v>
      </c>
      <c r="B4493" t="s">
        <v>6387</v>
      </c>
      <c r="C4493">
        <v>44413</v>
      </c>
      <c r="D4493" t="s">
        <v>494</v>
      </c>
      <c r="E4493">
        <v>12.409000000000001</v>
      </c>
      <c r="F4493">
        <v>1</v>
      </c>
      <c r="G4493">
        <v>12.409000000000001</v>
      </c>
      <c r="H4493" t="b">
        <v>0</v>
      </c>
    </row>
    <row r="4494" spans="1:8" x14ac:dyDescent="0.25">
      <c r="A4494">
        <v>1036</v>
      </c>
      <c r="B4494" t="s">
        <v>6929</v>
      </c>
      <c r="C4494">
        <v>49203</v>
      </c>
      <c r="D4494" t="s">
        <v>1036</v>
      </c>
      <c r="E4494">
        <v>12.409000000000001</v>
      </c>
      <c r="F4494">
        <v>0.99</v>
      </c>
      <c r="G4494">
        <v>12.28491</v>
      </c>
      <c r="H4494" t="b">
        <v>0</v>
      </c>
    </row>
    <row r="4495" spans="1:8" x14ac:dyDescent="0.25">
      <c r="A4495">
        <v>2935</v>
      </c>
      <c r="B4495" t="s">
        <v>8828</v>
      </c>
      <c r="C4495">
        <v>55042</v>
      </c>
      <c r="D4495" t="s">
        <v>2935</v>
      </c>
      <c r="E4495">
        <v>12.398</v>
      </c>
      <c r="F4495">
        <v>1.02</v>
      </c>
      <c r="G4495">
        <v>12.645960000000001</v>
      </c>
      <c r="H4495" t="b">
        <v>0</v>
      </c>
    </row>
    <row r="4496" spans="1:8" x14ac:dyDescent="0.25">
      <c r="A4496">
        <v>5676</v>
      </c>
      <c r="B4496" t="s">
        <v>11569</v>
      </c>
      <c r="C4496">
        <v>95263</v>
      </c>
      <c r="D4496" t="s">
        <v>5676</v>
      </c>
      <c r="E4496">
        <v>12.397</v>
      </c>
      <c r="F4496">
        <v>1.43</v>
      </c>
      <c r="G4496">
        <v>17.727709999999998</v>
      </c>
      <c r="H4496" t="b">
        <v>0</v>
      </c>
    </row>
    <row r="4497" spans="1:8" x14ac:dyDescent="0.25">
      <c r="A4497">
        <v>4254</v>
      </c>
      <c r="B4497" t="s">
        <v>10147</v>
      </c>
      <c r="C4497">
        <v>60990</v>
      </c>
      <c r="D4497" t="s">
        <v>4254</v>
      </c>
      <c r="E4497">
        <v>12.393000000000001</v>
      </c>
      <c r="F4497">
        <v>1.05</v>
      </c>
      <c r="G4497">
        <v>13.012650000000001</v>
      </c>
      <c r="H4497" t="b">
        <v>0</v>
      </c>
    </row>
    <row r="4498" spans="1:8" x14ac:dyDescent="0.25">
      <c r="A4498">
        <v>2428</v>
      </c>
      <c r="B4498" t="s">
        <v>8321</v>
      </c>
      <c r="C4498">
        <v>54073</v>
      </c>
      <c r="D4498" t="s">
        <v>2428</v>
      </c>
      <c r="E4498">
        <v>12.36</v>
      </c>
      <c r="F4498">
        <v>1.23</v>
      </c>
      <c r="G4498">
        <v>15.2028</v>
      </c>
      <c r="H4498" t="b">
        <v>0</v>
      </c>
    </row>
    <row r="4499" spans="1:8" x14ac:dyDescent="0.25">
      <c r="A4499">
        <v>3600</v>
      </c>
      <c r="B4499" t="s">
        <v>9493</v>
      </c>
      <c r="C4499">
        <v>56290</v>
      </c>
      <c r="D4499" t="s">
        <v>3600</v>
      </c>
      <c r="E4499">
        <v>12.356999999999999</v>
      </c>
      <c r="F4499">
        <v>1.34</v>
      </c>
      <c r="G4499">
        <v>16.55838</v>
      </c>
      <c r="H4499" t="b">
        <v>0</v>
      </c>
    </row>
    <row r="4500" spans="1:8" x14ac:dyDescent="0.25">
      <c r="A4500">
        <v>3057</v>
      </c>
      <c r="B4500" t="s">
        <v>8950</v>
      </c>
      <c r="C4500">
        <v>55291</v>
      </c>
      <c r="D4500" t="s">
        <v>3057</v>
      </c>
      <c r="E4500">
        <v>12.343</v>
      </c>
      <c r="F4500">
        <v>1</v>
      </c>
      <c r="G4500">
        <v>12.343</v>
      </c>
      <c r="H4500" t="b">
        <v>0</v>
      </c>
    </row>
    <row r="4501" spans="1:8" x14ac:dyDescent="0.25">
      <c r="A4501">
        <v>3615</v>
      </c>
      <c r="B4501" t="s">
        <v>9508</v>
      </c>
      <c r="C4501">
        <v>56309</v>
      </c>
      <c r="D4501" t="s">
        <v>3615</v>
      </c>
      <c r="E4501">
        <v>12.331</v>
      </c>
      <c r="F4501">
        <v>1.18</v>
      </c>
      <c r="G4501">
        <v>14.550579999999998</v>
      </c>
      <c r="H4501" t="b">
        <v>0</v>
      </c>
    </row>
    <row r="4502" spans="1:8" x14ac:dyDescent="0.25">
      <c r="A4502">
        <v>3458</v>
      </c>
      <c r="B4502" t="s">
        <v>9351</v>
      </c>
      <c r="C4502">
        <v>56053</v>
      </c>
      <c r="D4502" t="s">
        <v>3458</v>
      </c>
      <c r="E4502">
        <v>12.326000000000001</v>
      </c>
      <c r="F4502">
        <v>1.05</v>
      </c>
      <c r="G4502">
        <v>12.942300000000001</v>
      </c>
      <c r="H4502" t="b">
        <v>0</v>
      </c>
    </row>
    <row r="4503" spans="1:8" x14ac:dyDescent="0.25">
      <c r="A4503">
        <v>3609</v>
      </c>
      <c r="B4503" t="s">
        <v>9502</v>
      </c>
      <c r="C4503">
        <v>56302</v>
      </c>
      <c r="D4503" t="s">
        <v>3609</v>
      </c>
      <c r="E4503">
        <v>12.307</v>
      </c>
      <c r="F4503">
        <v>1.1100000000000001</v>
      </c>
      <c r="G4503">
        <v>13.660770000000001</v>
      </c>
      <c r="H4503" t="b">
        <v>0</v>
      </c>
    </row>
    <row r="4504" spans="1:8" x14ac:dyDescent="0.25">
      <c r="A4504">
        <v>2650</v>
      </c>
      <c r="B4504" t="s">
        <v>8543</v>
      </c>
      <c r="C4504">
        <v>54455</v>
      </c>
      <c r="D4504" t="s">
        <v>2650</v>
      </c>
      <c r="E4504">
        <v>12.288</v>
      </c>
      <c r="F4504">
        <v>1</v>
      </c>
      <c r="G4504">
        <v>12.288</v>
      </c>
      <c r="H4504" t="b">
        <v>0</v>
      </c>
    </row>
    <row r="4505" spans="1:8" x14ac:dyDescent="0.25">
      <c r="A4505">
        <v>2652</v>
      </c>
      <c r="B4505" t="s">
        <v>8545</v>
      </c>
      <c r="C4505">
        <v>54457</v>
      </c>
      <c r="D4505" t="s">
        <v>2652</v>
      </c>
      <c r="E4505">
        <v>12.288</v>
      </c>
      <c r="F4505">
        <v>1</v>
      </c>
      <c r="G4505">
        <v>12.288</v>
      </c>
      <c r="H4505" t="b">
        <v>0</v>
      </c>
    </row>
    <row r="4506" spans="1:8" x14ac:dyDescent="0.25">
      <c r="A4506">
        <v>3599</v>
      </c>
      <c r="B4506" t="s">
        <v>9492</v>
      </c>
      <c r="C4506">
        <v>56289</v>
      </c>
      <c r="D4506" t="s">
        <v>3599</v>
      </c>
      <c r="E4506">
        <v>12.266999999999999</v>
      </c>
      <c r="F4506">
        <v>1.06</v>
      </c>
      <c r="G4506">
        <v>13.003019999999999</v>
      </c>
      <c r="H4506" t="b">
        <v>0</v>
      </c>
    </row>
    <row r="4507" spans="1:8" x14ac:dyDescent="0.25">
      <c r="A4507">
        <v>2172</v>
      </c>
      <c r="B4507" t="s">
        <v>8065</v>
      </c>
      <c r="C4507">
        <v>53621</v>
      </c>
      <c r="D4507" t="s">
        <v>2172</v>
      </c>
      <c r="E4507">
        <v>12.263</v>
      </c>
      <c r="F4507">
        <v>1.1000000000000001</v>
      </c>
      <c r="G4507">
        <v>13.489300000000002</v>
      </c>
      <c r="H4507" t="b">
        <v>0</v>
      </c>
    </row>
    <row r="4508" spans="1:8" x14ac:dyDescent="0.25">
      <c r="A4508">
        <v>3440</v>
      </c>
      <c r="B4508" t="s">
        <v>9333</v>
      </c>
      <c r="C4508">
        <v>56025</v>
      </c>
      <c r="D4508" t="s">
        <v>3440</v>
      </c>
      <c r="E4508">
        <v>12.254</v>
      </c>
      <c r="F4508">
        <v>1.1100000000000001</v>
      </c>
      <c r="G4508">
        <v>13.601940000000001</v>
      </c>
      <c r="H4508" t="b">
        <v>0</v>
      </c>
    </row>
    <row r="4509" spans="1:8" x14ac:dyDescent="0.25">
      <c r="A4509">
        <v>3764</v>
      </c>
      <c r="B4509" t="s">
        <v>9657</v>
      </c>
      <c r="C4509">
        <v>56586</v>
      </c>
      <c r="D4509" t="s">
        <v>3764</v>
      </c>
      <c r="E4509">
        <v>12.243</v>
      </c>
      <c r="F4509">
        <v>2.2999999999999998</v>
      </c>
      <c r="G4509">
        <v>28.158899999999999</v>
      </c>
      <c r="H4509" t="b">
        <v>0</v>
      </c>
    </row>
    <row r="4510" spans="1:8" x14ac:dyDescent="0.25">
      <c r="A4510">
        <v>3766</v>
      </c>
      <c r="B4510" t="s">
        <v>9659</v>
      </c>
      <c r="C4510">
        <v>56590</v>
      </c>
      <c r="D4510" t="s">
        <v>3766</v>
      </c>
      <c r="E4510">
        <v>12.243</v>
      </c>
      <c r="F4510">
        <v>1.91</v>
      </c>
      <c r="G4510">
        <v>23.384129999999999</v>
      </c>
      <c r="H4510" t="b">
        <v>0</v>
      </c>
    </row>
    <row r="4511" spans="1:8" x14ac:dyDescent="0.25">
      <c r="A4511">
        <v>3221</v>
      </c>
      <c r="B4511" t="s">
        <v>9114</v>
      </c>
      <c r="C4511">
        <v>55563</v>
      </c>
      <c r="D4511" t="s">
        <v>3221</v>
      </c>
      <c r="E4511">
        <v>12.237</v>
      </c>
      <c r="F4511">
        <v>0.99</v>
      </c>
      <c r="G4511">
        <v>12.11463</v>
      </c>
      <c r="H4511" t="b">
        <v>0</v>
      </c>
    </row>
    <row r="4512" spans="1:8" x14ac:dyDescent="0.25">
      <c r="A4512">
        <v>3437</v>
      </c>
      <c r="B4512" t="s">
        <v>9330</v>
      </c>
      <c r="C4512">
        <v>56021</v>
      </c>
      <c r="D4512" t="s">
        <v>3437</v>
      </c>
      <c r="E4512">
        <v>12.237</v>
      </c>
      <c r="F4512">
        <v>1.07</v>
      </c>
      <c r="G4512">
        <v>13.093590000000001</v>
      </c>
      <c r="H4512" t="b">
        <v>0</v>
      </c>
    </row>
    <row r="4513" spans="1:8" x14ac:dyDescent="0.25">
      <c r="A4513">
        <v>5419</v>
      </c>
      <c r="B4513" t="s">
        <v>11312</v>
      </c>
      <c r="C4513">
        <v>92544</v>
      </c>
      <c r="D4513" t="s">
        <v>5419</v>
      </c>
      <c r="E4513">
        <v>12.180999999999999</v>
      </c>
      <c r="F4513">
        <v>1</v>
      </c>
      <c r="G4513">
        <v>12.180999999999999</v>
      </c>
      <c r="H4513" t="b">
        <v>0</v>
      </c>
    </row>
    <row r="4514" spans="1:8" x14ac:dyDescent="0.25">
      <c r="A4514">
        <v>4655</v>
      </c>
      <c r="B4514" t="s">
        <v>10548</v>
      </c>
      <c r="C4514">
        <v>63208</v>
      </c>
      <c r="D4514" t="s">
        <v>4655</v>
      </c>
      <c r="E4514">
        <v>12.166</v>
      </c>
      <c r="F4514">
        <v>1</v>
      </c>
      <c r="G4514">
        <v>12.166</v>
      </c>
      <c r="H4514" t="b">
        <v>0</v>
      </c>
    </row>
    <row r="4515" spans="1:8" x14ac:dyDescent="0.25">
      <c r="A4515">
        <v>4657</v>
      </c>
      <c r="B4515" t="s">
        <v>10550</v>
      </c>
      <c r="C4515">
        <v>63212</v>
      </c>
      <c r="D4515" t="s">
        <v>4657</v>
      </c>
      <c r="E4515">
        <v>12.166</v>
      </c>
      <c r="F4515">
        <v>1</v>
      </c>
      <c r="G4515">
        <v>12.166</v>
      </c>
      <c r="H4515" t="b">
        <v>0</v>
      </c>
    </row>
    <row r="4516" spans="1:8" x14ac:dyDescent="0.25">
      <c r="A4516">
        <v>2432</v>
      </c>
      <c r="B4516" t="s">
        <v>8325</v>
      </c>
      <c r="C4516">
        <v>54077</v>
      </c>
      <c r="D4516" t="s">
        <v>2432</v>
      </c>
      <c r="E4516">
        <v>12.157</v>
      </c>
      <c r="F4516">
        <v>1.1499999999999999</v>
      </c>
      <c r="G4516">
        <v>13.980549999999999</v>
      </c>
      <c r="H4516" t="b">
        <v>0</v>
      </c>
    </row>
    <row r="4517" spans="1:8" x14ac:dyDescent="0.25">
      <c r="A4517">
        <v>3455</v>
      </c>
      <c r="B4517" t="s">
        <v>9348</v>
      </c>
      <c r="C4517">
        <v>56048</v>
      </c>
      <c r="D4517" t="s">
        <v>3455</v>
      </c>
      <c r="E4517">
        <v>12.154</v>
      </c>
      <c r="F4517">
        <v>1</v>
      </c>
      <c r="G4517">
        <v>12.154</v>
      </c>
      <c r="H4517" t="b">
        <v>0</v>
      </c>
    </row>
    <row r="4518" spans="1:8" x14ac:dyDescent="0.25">
      <c r="A4518">
        <v>3856</v>
      </c>
      <c r="B4518" t="s">
        <v>9749</v>
      </c>
      <c r="C4518">
        <v>56716</v>
      </c>
      <c r="D4518" t="s">
        <v>3856</v>
      </c>
      <c r="E4518">
        <v>12.121</v>
      </c>
      <c r="F4518">
        <v>1.1399999999999999</v>
      </c>
      <c r="G4518">
        <v>13.81794</v>
      </c>
      <c r="H4518" t="b">
        <v>0</v>
      </c>
    </row>
    <row r="4519" spans="1:8" x14ac:dyDescent="0.25">
      <c r="A4519">
        <v>3206</v>
      </c>
      <c r="B4519" t="s">
        <v>9099</v>
      </c>
      <c r="C4519">
        <v>55542</v>
      </c>
      <c r="D4519" t="s">
        <v>3206</v>
      </c>
      <c r="E4519">
        <v>12.12</v>
      </c>
      <c r="F4519">
        <v>1.06</v>
      </c>
      <c r="G4519">
        <v>12.847199999999999</v>
      </c>
      <c r="H4519" t="b">
        <v>0</v>
      </c>
    </row>
    <row r="4520" spans="1:8" x14ac:dyDescent="0.25">
      <c r="A4520">
        <v>3441</v>
      </c>
      <c r="B4520" t="s">
        <v>9334</v>
      </c>
      <c r="C4520">
        <v>56028</v>
      </c>
      <c r="D4520" t="s">
        <v>3441</v>
      </c>
      <c r="E4520">
        <v>12.12</v>
      </c>
      <c r="F4520">
        <v>1.06</v>
      </c>
      <c r="G4520">
        <v>12.847199999999999</v>
      </c>
      <c r="H4520" t="b">
        <v>0</v>
      </c>
    </row>
    <row r="4521" spans="1:8" x14ac:dyDescent="0.25">
      <c r="A4521">
        <v>4656</v>
      </c>
      <c r="B4521" t="s">
        <v>10549</v>
      </c>
      <c r="C4521">
        <v>63209</v>
      </c>
      <c r="D4521" t="s">
        <v>4656</v>
      </c>
      <c r="E4521">
        <v>12.117000000000001</v>
      </c>
      <c r="F4521">
        <v>0.93</v>
      </c>
      <c r="G4521">
        <v>11.268810000000002</v>
      </c>
      <c r="H4521" t="b">
        <v>0</v>
      </c>
    </row>
    <row r="4522" spans="1:8" x14ac:dyDescent="0.25">
      <c r="A4522">
        <v>3575</v>
      </c>
      <c r="B4522" t="s">
        <v>9468</v>
      </c>
      <c r="C4522">
        <v>56237</v>
      </c>
      <c r="D4522" t="s">
        <v>3575</v>
      </c>
      <c r="E4522">
        <v>12.110999999999899</v>
      </c>
      <c r="F4522">
        <v>2.21</v>
      </c>
      <c r="G4522">
        <v>26.765309999999776</v>
      </c>
      <c r="H4522" t="b">
        <v>0</v>
      </c>
    </row>
    <row r="4523" spans="1:8" x14ac:dyDescent="0.25">
      <c r="A4523">
        <v>5076</v>
      </c>
      <c r="B4523" t="s">
        <v>10969</v>
      </c>
      <c r="C4523">
        <v>83709</v>
      </c>
      <c r="D4523" t="s">
        <v>5076</v>
      </c>
      <c r="E4523">
        <v>12.106999999999999</v>
      </c>
      <c r="F4523">
        <v>1</v>
      </c>
      <c r="G4523">
        <v>12.106999999999999</v>
      </c>
      <c r="H4523" t="b">
        <v>0</v>
      </c>
    </row>
    <row r="4524" spans="1:8" x14ac:dyDescent="0.25">
      <c r="A4524">
        <v>3425</v>
      </c>
      <c r="B4524" t="s">
        <v>9318</v>
      </c>
      <c r="C4524">
        <v>55985</v>
      </c>
      <c r="D4524" t="s">
        <v>3425</v>
      </c>
      <c r="E4524">
        <v>12.082000000000001</v>
      </c>
      <c r="F4524">
        <v>1</v>
      </c>
      <c r="G4524">
        <v>12.082000000000001</v>
      </c>
      <c r="H4524" t="b">
        <v>0</v>
      </c>
    </row>
    <row r="4525" spans="1:8" x14ac:dyDescent="0.25">
      <c r="A4525">
        <v>3422</v>
      </c>
      <c r="B4525" t="s">
        <v>9315</v>
      </c>
      <c r="C4525">
        <v>55981</v>
      </c>
      <c r="D4525" t="s">
        <v>3422</v>
      </c>
      <c r="E4525">
        <v>12.034000000000001</v>
      </c>
      <c r="F4525">
        <v>1</v>
      </c>
      <c r="G4525">
        <v>12.034000000000001</v>
      </c>
      <c r="H4525" t="b">
        <v>0</v>
      </c>
    </row>
    <row r="4526" spans="1:8" x14ac:dyDescent="0.25">
      <c r="A4526">
        <v>2314</v>
      </c>
      <c r="B4526" t="s">
        <v>8207</v>
      </c>
      <c r="C4526">
        <v>53871</v>
      </c>
      <c r="D4526" t="s">
        <v>2314</v>
      </c>
      <c r="E4526">
        <v>11.994999999999999</v>
      </c>
      <c r="F4526">
        <v>1.17</v>
      </c>
      <c r="G4526">
        <v>14.034149999999999</v>
      </c>
      <c r="H4526" t="b">
        <v>0</v>
      </c>
    </row>
    <row r="4527" spans="1:8" x14ac:dyDescent="0.25">
      <c r="A4527">
        <v>3207</v>
      </c>
      <c r="B4527" t="s">
        <v>9100</v>
      </c>
      <c r="C4527">
        <v>55544</v>
      </c>
      <c r="D4527" t="s">
        <v>3207</v>
      </c>
      <c r="E4527">
        <v>11.977</v>
      </c>
      <c r="F4527">
        <v>1.44</v>
      </c>
      <c r="G4527">
        <v>17.246880000000001</v>
      </c>
      <c r="H4527" t="b">
        <v>0</v>
      </c>
    </row>
    <row r="4528" spans="1:8" x14ac:dyDescent="0.25">
      <c r="A4528">
        <v>3473</v>
      </c>
      <c r="B4528" t="s">
        <v>9366</v>
      </c>
      <c r="C4528">
        <v>56076</v>
      </c>
      <c r="D4528" t="s">
        <v>3473</v>
      </c>
      <c r="E4528">
        <v>11.968999999999999</v>
      </c>
      <c r="F4528">
        <v>1.01</v>
      </c>
      <c r="G4528">
        <v>12.08869</v>
      </c>
      <c r="H4528" t="b">
        <v>0</v>
      </c>
    </row>
    <row r="4529" spans="1:9" x14ac:dyDescent="0.25">
      <c r="A4529">
        <v>2936</v>
      </c>
      <c r="B4529" t="s">
        <v>8829</v>
      </c>
      <c r="C4529">
        <v>55047</v>
      </c>
      <c r="D4529" t="s">
        <v>2936</v>
      </c>
      <c r="E4529">
        <v>11.962999999999999</v>
      </c>
      <c r="F4529">
        <v>1.04</v>
      </c>
      <c r="G4529">
        <v>12.441519999999999</v>
      </c>
      <c r="H4529" t="b">
        <v>0</v>
      </c>
    </row>
    <row r="4530" spans="1:9" x14ac:dyDescent="0.25">
      <c r="A4530">
        <v>3403</v>
      </c>
      <c r="B4530" t="s">
        <v>9296</v>
      </c>
      <c r="C4530">
        <v>55949</v>
      </c>
      <c r="D4530" t="s">
        <v>3403</v>
      </c>
      <c r="E4530">
        <v>11.961</v>
      </c>
      <c r="F4530">
        <v>1.02</v>
      </c>
      <c r="G4530">
        <v>12.20022</v>
      </c>
      <c r="H4530" t="b">
        <v>0</v>
      </c>
    </row>
    <row r="4531" spans="1:9" x14ac:dyDescent="0.25">
      <c r="A4531">
        <v>3015</v>
      </c>
      <c r="B4531" t="s">
        <v>8908</v>
      </c>
      <c r="C4531">
        <v>55164</v>
      </c>
      <c r="D4531" t="s">
        <v>3015</v>
      </c>
      <c r="E4531">
        <v>11.949</v>
      </c>
      <c r="F4531">
        <v>2.31</v>
      </c>
      <c r="G4531">
        <v>27.60219</v>
      </c>
      <c r="H4531" t="b">
        <v>0</v>
      </c>
    </row>
    <row r="4532" spans="1:9" x14ac:dyDescent="0.25">
      <c r="A4532">
        <v>3767</v>
      </c>
      <c r="B4532" t="s">
        <v>9660</v>
      </c>
      <c r="C4532">
        <v>56591</v>
      </c>
      <c r="D4532" t="s">
        <v>3767</v>
      </c>
      <c r="E4532">
        <v>11.946999999999999</v>
      </c>
      <c r="F4532">
        <v>2.1800000000000002</v>
      </c>
      <c r="G4532">
        <v>26.044460000000001</v>
      </c>
      <c r="H4532" t="b">
        <v>0</v>
      </c>
    </row>
    <row r="4533" spans="1:9" x14ac:dyDescent="0.25">
      <c r="A4533">
        <v>2788</v>
      </c>
      <c r="B4533" t="s">
        <v>8681</v>
      </c>
      <c r="C4533">
        <v>54765</v>
      </c>
      <c r="D4533" t="s">
        <v>2788</v>
      </c>
      <c r="E4533">
        <v>11.91</v>
      </c>
      <c r="F4533">
        <v>1.08</v>
      </c>
      <c r="G4533">
        <v>12.862800000000002</v>
      </c>
      <c r="H4533" t="b">
        <v>0</v>
      </c>
    </row>
    <row r="4534" spans="1:9" x14ac:dyDescent="0.25">
      <c r="A4534">
        <v>5793</v>
      </c>
      <c r="B4534" t="s">
        <v>11686</v>
      </c>
      <c r="C4534">
        <v>95459</v>
      </c>
      <c r="D4534" t="s">
        <v>5793</v>
      </c>
      <c r="E4534">
        <v>11.909000000000001</v>
      </c>
      <c r="F4534">
        <v>3.03</v>
      </c>
      <c r="G4534">
        <v>36.084269999999997</v>
      </c>
      <c r="H4534" t="b">
        <v>0</v>
      </c>
    </row>
    <row r="4535" spans="1:9" x14ac:dyDescent="0.25">
      <c r="A4535">
        <v>3474</v>
      </c>
      <c r="B4535" t="s">
        <v>9367</v>
      </c>
      <c r="C4535">
        <v>56077</v>
      </c>
      <c r="D4535" t="s">
        <v>3474</v>
      </c>
      <c r="E4535">
        <v>11.894</v>
      </c>
      <c r="F4535">
        <v>1.05</v>
      </c>
      <c r="G4535">
        <v>12.488700000000001</v>
      </c>
      <c r="H4535" t="b">
        <v>0</v>
      </c>
    </row>
    <row r="4536" spans="1:9" x14ac:dyDescent="0.25">
      <c r="A4536">
        <v>1247</v>
      </c>
      <c r="B4536" t="s">
        <v>7140</v>
      </c>
      <c r="C4536">
        <v>50348</v>
      </c>
      <c r="D4536" t="s">
        <v>1247</v>
      </c>
      <c r="E4536">
        <v>11.89</v>
      </c>
      <c r="F4536">
        <v>1.42</v>
      </c>
      <c r="G4536">
        <v>16.883800000000001</v>
      </c>
      <c r="H4536" t="b">
        <v>0</v>
      </c>
    </row>
    <row r="4537" spans="1:9" x14ac:dyDescent="0.25">
      <c r="A4537">
        <v>4046</v>
      </c>
      <c r="B4537" t="s">
        <v>9939</v>
      </c>
      <c r="C4537">
        <v>60096</v>
      </c>
      <c r="D4537" t="s">
        <v>4046</v>
      </c>
      <c r="E4537">
        <v>11.89</v>
      </c>
      <c r="F4537">
        <v>1.1000000000000001</v>
      </c>
      <c r="G4537">
        <v>13.079000000000002</v>
      </c>
      <c r="H4537" t="b">
        <v>0</v>
      </c>
    </row>
    <row r="4538" spans="1:9" x14ac:dyDescent="0.25">
      <c r="A4538">
        <v>2010</v>
      </c>
      <c r="B4538" t="s">
        <v>7903</v>
      </c>
      <c r="C4538">
        <v>53246</v>
      </c>
      <c r="D4538" t="s">
        <v>2010</v>
      </c>
      <c r="E4538">
        <v>11.874000000000001</v>
      </c>
      <c r="F4538">
        <v>1.06</v>
      </c>
      <c r="G4538">
        <v>12.586440000000001</v>
      </c>
      <c r="H4538" t="b">
        <v>0</v>
      </c>
    </row>
    <row r="4539" spans="1:9" x14ac:dyDescent="0.25">
      <c r="A4539">
        <v>3765</v>
      </c>
      <c r="B4539" t="s">
        <v>9658</v>
      </c>
      <c r="C4539">
        <v>56587</v>
      </c>
      <c r="D4539" t="s">
        <v>3765</v>
      </c>
      <c r="E4539">
        <v>11.808999999999999</v>
      </c>
      <c r="F4539">
        <v>2.42</v>
      </c>
      <c r="G4539">
        <v>28.577779999999997</v>
      </c>
      <c r="H4539" t="b">
        <v>0</v>
      </c>
    </row>
    <row r="4540" spans="1:9" x14ac:dyDescent="0.25">
      <c r="A4540">
        <v>2558</v>
      </c>
      <c r="B4540" t="s">
        <v>8451</v>
      </c>
      <c r="C4540">
        <v>54293</v>
      </c>
      <c r="D4540" t="s">
        <v>2558</v>
      </c>
      <c r="E4540">
        <v>11.808</v>
      </c>
      <c r="F4540">
        <v>1.0900000000000001</v>
      </c>
      <c r="G4540">
        <v>12.87072</v>
      </c>
      <c r="H4540" t="b">
        <v>0</v>
      </c>
    </row>
    <row r="4541" spans="1:9" x14ac:dyDescent="0.25">
      <c r="A4541">
        <v>2904</v>
      </c>
      <c r="B4541" t="s">
        <v>8797</v>
      </c>
      <c r="C4541">
        <v>54993</v>
      </c>
      <c r="D4541" t="s">
        <v>2904</v>
      </c>
      <c r="E4541">
        <v>11.785</v>
      </c>
      <c r="F4541">
        <v>1.02</v>
      </c>
      <c r="G4541">
        <v>12.0207</v>
      </c>
      <c r="H4541" t="b">
        <v>0</v>
      </c>
    </row>
    <row r="4542" spans="1:9" x14ac:dyDescent="0.25">
      <c r="A4542">
        <v>2905</v>
      </c>
      <c r="B4542" t="s">
        <v>8798</v>
      </c>
      <c r="C4542">
        <v>54995</v>
      </c>
      <c r="D4542" t="s">
        <v>2905</v>
      </c>
      <c r="E4542">
        <v>11.784000000000001</v>
      </c>
      <c r="F4542">
        <v>2.0099999999999998</v>
      </c>
      <c r="G4542">
        <v>23.685839999999999</v>
      </c>
      <c r="H4542" t="b">
        <v>0</v>
      </c>
      <c r="I4542" s="1"/>
    </row>
    <row r="4543" spans="1:9" x14ac:dyDescent="0.25">
      <c r="A4543">
        <v>3335</v>
      </c>
      <c r="B4543" t="s">
        <v>9228</v>
      </c>
      <c r="C4543">
        <v>55790</v>
      </c>
      <c r="D4543" t="s">
        <v>3335</v>
      </c>
      <c r="E4543">
        <v>11.766999999999999</v>
      </c>
      <c r="F4543">
        <v>1.87</v>
      </c>
      <c r="G4543">
        <v>22.004290000000001</v>
      </c>
      <c r="H4543" t="b">
        <v>0</v>
      </c>
    </row>
    <row r="4544" spans="1:9" x14ac:dyDescent="0.25">
      <c r="A4544">
        <v>4663</v>
      </c>
      <c r="B4544" t="s">
        <v>10556</v>
      </c>
      <c r="C4544">
        <v>63230</v>
      </c>
      <c r="D4544" t="s">
        <v>4663</v>
      </c>
      <c r="E4544">
        <v>11.726000000000001</v>
      </c>
      <c r="F4544">
        <v>1</v>
      </c>
      <c r="G4544">
        <v>11.726000000000001</v>
      </c>
      <c r="H4544" t="b">
        <v>0</v>
      </c>
    </row>
    <row r="4545" spans="1:8" x14ac:dyDescent="0.25">
      <c r="A4545">
        <v>4665</v>
      </c>
      <c r="B4545" t="s">
        <v>10558</v>
      </c>
      <c r="C4545">
        <v>63233</v>
      </c>
      <c r="D4545" t="s">
        <v>4665</v>
      </c>
      <c r="E4545">
        <v>11.72</v>
      </c>
      <c r="F4545">
        <v>1</v>
      </c>
      <c r="G4545">
        <v>11.72</v>
      </c>
      <c r="H4545" t="b">
        <v>0</v>
      </c>
    </row>
    <row r="4546" spans="1:8" x14ac:dyDescent="0.25">
      <c r="A4546">
        <v>2702</v>
      </c>
      <c r="B4546" t="s">
        <v>8595</v>
      </c>
      <c r="C4546">
        <v>54534</v>
      </c>
      <c r="D4546" t="s">
        <v>2702</v>
      </c>
      <c r="E4546">
        <v>11.693</v>
      </c>
      <c r="F4546">
        <v>1.17</v>
      </c>
      <c r="G4546">
        <v>13.680809999999999</v>
      </c>
      <c r="H4546" t="b">
        <v>0</v>
      </c>
    </row>
    <row r="4547" spans="1:8" x14ac:dyDescent="0.25">
      <c r="A4547">
        <v>4264</v>
      </c>
      <c r="B4547" t="s">
        <v>10157</v>
      </c>
      <c r="C4547">
        <v>61035</v>
      </c>
      <c r="D4547" t="s">
        <v>4264</v>
      </c>
      <c r="E4547">
        <v>11.688000000000001</v>
      </c>
      <c r="F4547">
        <v>1.03</v>
      </c>
      <c r="G4547">
        <v>12.038640000000001</v>
      </c>
      <c r="H4547" t="b">
        <v>0</v>
      </c>
    </row>
    <row r="4548" spans="1:8" x14ac:dyDescent="0.25">
      <c r="A4548">
        <v>4266</v>
      </c>
      <c r="B4548" t="s">
        <v>10159</v>
      </c>
      <c r="C4548">
        <v>61037</v>
      </c>
      <c r="D4548" t="s">
        <v>4266</v>
      </c>
      <c r="E4548">
        <v>11.688000000000001</v>
      </c>
      <c r="F4548">
        <v>1.03</v>
      </c>
      <c r="G4548">
        <v>12.038640000000001</v>
      </c>
      <c r="H4548" t="b">
        <v>0</v>
      </c>
    </row>
    <row r="4549" spans="1:8" x14ac:dyDescent="0.25">
      <c r="A4549">
        <v>4483</v>
      </c>
      <c r="B4549" t="s">
        <v>10376</v>
      </c>
      <c r="C4549">
        <v>61879</v>
      </c>
      <c r="D4549" t="s">
        <v>4483</v>
      </c>
      <c r="E4549">
        <v>11.682</v>
      </c>
      <c r="F4549">
        <v>1</v>
      </c>
      <c r="G4549">
        <v>11.682</v>
      </c>
      <c r="H4549" t="b">
        <v>0</v>
      </c>
    </row>
    <row r="4550" spans="1:8" x14ac:dyDescent="0.25">
      <c r="A4550">
        <v>4664</v>
      </c>
      <c r="B4550" t="s">
        <v>10557</v>
      </c>
      <c r="C4550">
        <v>63231</v>
      </c>
      <c r="D4550" t="s">
        <v>4664</v>
      </c>
      <c r="E4550">
        <v>11.682</v>
      </c>
      <c r="F4550">
        <v>1</v>
      </c>
      <c r="G4550">
        <v>11.682</v>
      </c>
      <c r="H4550" t="b">
        <v>0</v>
      </c>
    </row>
    <row r="4551" spans="1:8" x14ac:dyDescent="0.25">
      <c r="A4551">
        <v>2008</v>
      </c>
      <c r="B4551" t="s">
        <v>7901</v>
      </c>
      <c r="C4551">
        <v>53241</v>
      </c>
      <c r="D4551" t="s">
        <v>2008</v>
      </c>
      <c r="E4551">
        <v>11.678000000000001</v>
      </c>
      <c r="F4551">
        <v>1.04</v>
      </c>
      <c r="G4551">
        <v>12.145120000000002</v>
      </c>
      <c r="H4551" t="b">
        <v>0</v>
      </c>
    </row>
    <row r="4552" spans="1:8" x14ac:dyDescent="0.25">
      <c r="A4552">
        <v>4263</v>
      </c>
      <c r="B4552" t="s">
        <v>10156</v>
      </c>
      <c r="C4552">
        <v>61034</v>
      </c>
      <c r="D4552" t="s">
        <v>4263</v>
      </c>
      <c r="E4552">
        <v>11.678000000000001</v>
      </c>
      <c r="F4552">
        <v>1.03</v>
      </c>
      <c r="G4552">
        <v>12.028340000000002</v>
      </c>
      <c r="H4552" t="b">
        <v>0</v>
      </c>
    </row>
    <row r="4553" spans="1:8" x14ac:dyDescent="0.25">
      <c r="A4553">
        <v>4265</v>
      </c>
      <c r="B4553" t="s">
        <v>10158</v>
      </c>
      <c r="C4553">
        <v>61036</v>
      </c>
      <c r="D4553" t="s">
        <v>4265</v>
      </c>
      <c r="E4553">
        <v>11.678000000000001</v>
      </c>
      <c r="F4553">
        <v>1.03</v>
      </c>
      <c r="G4553">
        <v>12.028340000000002</v>
      </c>
      <c r="H4553" t="b">
        <v>0</v>
      </c>
    </row>
    <row r="4554" spans="1:8" x14ac:dyDescent="0.25">
      <c r="A4554">
        <v>5283</v>
      </c>
      <c r="B4554" t="s">
        <v>11176</v>
      </c>
      <c r="C4554">
        <v>91214</v>
      </c>
      <c r="D4554" t="s">
        <v>5283</v>
      </c>
      <c r="E4554">
        <v>11.676</v>
      </c>
      <c r="F4554">
        <v>3.23</v>
      </c>
      <c r="G4554">
        <v>37.713479999999997</v>
      </c>
      <c r="H4554" t="b">
        <v>0</v>
      </c>
    </row>
    <row r="4555" spans="1:8" x14ac:dyDescent="0.25">
      <c r="A4555">
        <v>4481</v>
      </c>
      <c r="B4555" t="s">
        <v>10374</v>
      </c>
      <c r="C4555">
        <v>61877</v>
      </c>
      <c r="D4555" t="s">
        <v>4481</v>
      </c>
      <c r="E4555">
        <v>11.67</v>
      </c>
      <c r="F4555">
        <v>1</v>
      </c>
      <c r="G4555">
        <v>11.67</v>
      </c>
      <c r="H4555" t="b">
        <v>0</v>
      </c>
    </row>
    <row r="4556" spans="1:8" x14ac:dyDescent="0.25">
      <c r="A4556">
        <v>2890</v>
      </c>
      <c r="B4556" t="s">
        <v>8783</v>
      </c>
      <c r="C4556">
        <v>54971</v>
      </c>
      <c r="D4556" t="s">
        <v>2890</v>
      </c>
      <c r="E4556">
        <v>11.645</v>
      </c>
      <c r="F4556">
        <v>1.1599999999999999</v>
      </c>
      <c r="G4556">
        <v>13.508199999999999</v>
      </c>
      <c r="H4556" t="b">
        <v>0</v>
      </c>
    </row>
    <row r="4557" spans="1:8" x14ac:dyDescent="0.25">
      <c r="A4557">
        <v>2007</v>
      </c>
      <c r="B4557" t="s">
        <v>7900</v>
      </c>
      <c r="C4557">
        <v>53240</v>
      </c>
      <c r="D4557" t="s">
        <v>2007</v>
      </c>
      <c r="E4557">
        <v>11.641</v>
      </c>
      <c r="F4557">
        <v>1.0900000000000001</v>
      </c>
      <c r="G4557">
        <v>12.688690000000001</v>
      </c>
      <c r="H4557" t="b">
        <v>0</v>
      </c>
    </row>
    <row r="4558" spans="1:8" x14ac:dyDescent="0.25">
      <c r="A4558">
        <v>2668</v>
      </c>
      <c r="B4558" t="s">
        <v>8561</v>
      </c>
      <c r="C4558">
        <v>54481</v>
      </c>
      <c r="D4558" t="s">
        <v>2668</v>
      </c>
      <c r="E4558">
        <v>11.62</v>
      </c>
      <c r="F4558">
        <v>1.0900000000000001</v>
      </c>
      <c r="G4558">
        <v>12.665800000000001</v>
      </c>
      <c r="H4558" t="b">
        <v>0</v>
      </c>
    </row>
    <row r="4559" spans="1:8" x14ac:dyDescent="0.25">
      <c r="A4559">
        <v>5464</v>
      </c>
      <c r="B4559" t="s">
        <v>11357</v>
      </c>
      <c r="C4559">
        <v>92967</v>
      </c>
      <c r="D4559" t="s">
        <v>5464</v>
      </c>
      <c r="E4559">
        <v>11.602</v>
      </c>
      <c r="F4559">
        <v>1</v>
      </c>
      <c r="G4559">
        <v>11.602</v>
      </c>
      <c r="H4559" t="b">
        <v>0</v>
      </c>
    </row>
    <row r="4560" spans="1:8" x14ac:dyDescent="0.25">
      <c r="A4560">
        <v>3464</v>
      </c>
      <c r="B4560" t="s">
        <v>9357</v>
      </c>
      <c r="C4560">
        <v>56065</v>
      </c>
      <c r="D4560" t="s">
        <v>3464</v>
      </c>
      <c r="E4560">
        <v>11.595000000000001</v>
      </c>
      <c r="F4560">
        <v>1.02</v>
      </c>
      <c r="G4560">
        <v>11.8269</v>
      </c>
      <c r="H4560" t="b">
        <v>0</v>
      </c>
    </row>
    <row r="4561" spans="1:8" x14ac:dyDescent="0.25">
      <c r="A4561">
        <v>2903</v>
      </c>
      <c r="B4561" t="s">
        <v>8796</v>
      </c>
      <c r="C4561">
        <v>54992</v>
      </c>
      <c r="D4561" t="s">
        <v>2903</v>
      </c>
      <c r="E4561">
        <v>11.579000000000001</v>
      </c>
      <c r="F4561">
        <v>1.1599999999999999</v>
      </c>
      <c r="G4561">
        <v>13.43164</v>
      </c>
      <c r="H4561" t="b">
        <v>0</v>
      </c>
    </row>
    <row r="4562" spans="1:8" x14ac:dyDescent="0.25">
      <c r="A4562">
        <v>5510</v>
      </c>
      <c r="B4562" t="s">
        <v>11403</v>
      </c>
      <c r="C4562">
        <v>93694</v>
      </c>
      <c r="D4562" t="s">
        <v>5510</v>
      </c>
      <c r="E4562">
        <v>11.568</v>
      </c>
      <c r="F4562">
        <v>1</v>
      </c>
      <c r="G4562">
        <v>11.568</v>
      </c>
      <c r="H4562" t="b">
        <v>0</v>
      </c>
    </row>
    <row r="4563" spans="1:8" x14ac:dyDescent="0.25">
      <c r="A4563">
        <v>3462</v>
      </c>
      <c r="B4563" t="s">
        <v>9355</v>
      </c>
      <c r="C4563">
        <v>56063</v>
      </c>
      <c r="D4563" t="s">
        <v>3462</v>
      </c>
      <c r="E4563">
        <v>11.561</v>
      </c>
      <c r="F4563">
        <v>2.97</v>
      </c>
      <c r="G4563">
        <v>34.336170000000003</v>
      </c>
      <c r="H4563" t="b">
        <v>0</v>
      </c>
    </row>
    <row r="4564" spans="1:8" x14ac:dyDescent="0.25">
      <c r="A4564">
        <v>4485</v>
      </c>
      <c r="B4564" t="s">
        <v>10378</v>
      </c>
      <c r="C4564">
        <v>61881</v>
      </c>
      <c r="D4564" t="s">
        <v>4485</v>
      </c>
      <c r="E4564">
        <v>11.56</v>
      </c>
      <c r="F4564">
        <v>1.02</v>
      </c>
      <c r="G4564">
        <v>11.7912</v>
      </c>
      <c r="H4564" t="b">
        <v>0</v>
      </c>
    </row>
    <row r="4565" spans="1:8" x14ac:dyDescent="0.25">
      <c r="A4565">
        <v>2703</v>
      </c>
      <c r="B4565" t="s">
        <v>8596</v>
      </c>
      <c r="C4565">
        <v>54535</v>
      </c>
      <c r="D4565" t="s">
        <v>2703</v>
      </c>
      <c r="E4565">
        <v>11.548</v>
      </c>
      <c r="F4565">
        <v>1.04</v>
      </c>
      <c r="G4565">
        <v>12.009920000000001</v>
      </c>
      <c r="H4565" t="b">
        <v>0</v>
      </c>
    </row>
    <row r="4566" spans="1:8" x14ac:dyDescent="0.25">
      <c r="A4566">
        <v>483</v>
      </c>
      <c r="B4566" t="s">
        <v>6376</v>
      </c>
      <c r="C4566">
        <v>44265</v>
      </c>
      <c r="D4566" t="s">
        <v>483</v>
      </c>
      <c r="E4566">
        <v>11.532999999999999</v>
      </c>
      <c r="F4566">
        <v>1</v>
      </c>
      <c r="G4566">
        <v>11.532999999999999</v>
      </c>
      <c r="H4566" t="b">
        <v>0</v>
      </c>
    </row>
    <row r="4567" spans="1:8" x14ac:dyDescent="0.25">
      <c r="A4567">
        <v>1045</v>
      </c>
      <c r="B4567" t="s">
        <v>6938</v>
      </c>
      <c r="C4567">
        <v>49247</v>
      </c>
      <c r="D4567" t="s">
        <v>1045</v>
      </c>
      <c r="E4567">
        <v>11.532999999999999</v>
      </c>
      <c r="F4567">
        <v>1</v>
      </c>
      <c r="G4567">
        <v>11.532999999999999</v>
      </c>
      <c r="H4567" t="b">
        <v>0</v>
      </c>
    </row>
    <row r="4568" spans="1:8" x14ac:dyDescent="0.25">
      <c r="A4568">
        <v>2009</v>
      </c>
      <c r="B4568" t="s">
        <v>7902</v>
      </c>
      <c r="C4568">
        <v>53245</v>
      </c>
      <c r="D4568" t="s">
        <v>2009</v>
      </c>
      <c r="E4568">
        <v>11.526</v>
      </c>
      <c r="F4568">
        <v>1.1200000000000001</v>
      </c>
      <c r="G4568">
        <v>12.909120000000001</v>
      </c>
      <c r="H4568" t="b">
        <v>0</v>
      </c>
    </row>
    <row r="4569" spans="1:8" x14ac:dyDescent="0.25">
      <c r="A4569">
        <v>3265</v>
      </c>
      <c r="B4569" t="s">
        <v>9158</v>
      </c>
      <c r="C4569">
        <v>55650</v>
      </c>
      <c r="D4569" t="s">
        <v>3265</v>
      </c>
      <c r="E4569">
        <v>11.516999999999999</v>
      </c>
      <c r="F4569">
        <v>1.75</v>
      </c>
      <c r="G4569">
        <v>20.15475</v>
      </c>
      <c r="H4569" t="b">
        <v>0</v>
      </c>
    </row>
    <row r="4570" spans="1:8" x14ac:dyDescent="0.25">
      <c r="A4570">
        <v>873</v>
      </c>
      <c r="B4570" t="s">
        <v>6766</v>
      </c>
      <c r="C4570">
        <v>48209</v>
      </c>
      <c r="D4570" t="s">
        <v>873</v>
      </c>
      <c r="E4570">
        <v>11.513999999999999</v>
      </c>
      <c r="F4570">
        <v>1</v>
      </c>
      <c r="G4570">
        <v>11.513999999999999</v>
      </c>
      <c r="H4570" t="b">
        <v>0</v>
      </c>
    </row>
    <row r="4571" spans="1:8" x14ac:dyDescent="0.25">
      <c r="A4571">
        <v>875</v>
      </c>
      <c r="B4571" t="s">
        <v>6768</v>
      </c>
      <c r="C4571">
        <v>48239</v>
      </c>
      <c r="D4571" t="s">
        <v>875</v>
      </c>
      <c r="E4571">
        <v>11.513999999999999</v>
      </c>
      <c r="F4571">
        <v>1</v>
      </c>
      <c r="G4571">
        <v>11.513999999999999</v>
      </c>
      <c r="H4571" t="b">
        <v>0</v>
      </c>
    </row>
    <row r="4572" spans="1:8" x14ac:dyDescent="0.25">
      <c r="A4572">
        <v>5397</v>
      </c>
      <c r="B4572" t="s">
        <v>11290</v>
      </c>
      <c r="C4572">
        <v>92229</v>
      </c>
      <c r="D4572" t="s">
        <v>5397</v>
      </c>
      <c r="E4572">
        <v>11.5</v>
      </c>
      <c r="F4572">
        <v>1</v>
      </c>
      <c r="G4572">
        <v>11.5</v>
      </c>
      <c r="H4572" t="b">
        <v>0</v>
      </c>
    </row>
    <row r="4573" spans="1:8" x14ac:dyDescent="0.25">
      <c r="A4573">
        <v>763</v>
      </c>
      <c r="B4573" t="s">
        <v>6656</v>
      </c>
      <c r="C4573">
        <v>47231</v>
      </c>
      <c r="D4573" t="s">
        <v>763</v>
      </c>
      <c r="E4573">
        <v>11.499000000000001</v>
      </c>
      <c r="F4573">
        <v>1</v>
      </c>
      <c r="G4573">
        <v>11.499000000000001</v>
      </c>
      <c r="H4573" t="b">
        <v>0</v>
      </c>
    </row>
    <row r="4574" spans="1:8" x14ac:dyDescent="0.25">
      <c r="A4574">
        <v>802</v>
      </c>
      <c r="B4574" t="s">
        <v>6695</v>
      </c>
      <c r="C4574">
        <v>47533</v>
      </c>
      <c r="D4574" t="s">
        <v>802</v>
      </c>
      <c r="E4574">
        <v>11.499000000000001</v>
      </c>
      <c r="F4574">
        <v>1</v>
      </c>
      <c r="G4574">
        <v>11.499000000000001</v>
      </c>
      <c r="H4574" t="b">
        <v>0</v>
      </c>
    </row>
    <row r="4575" spans="1:8" x14ac:dyDescent="0.25">
      <c r="A4575">
        <v>803</v>
      </c>
      <c r="B4575" t="s">
        <v>6696</v>
      </c>
      <c r="C4575">
        <v>47535</v>
      </c>
      <c r="D4575" t="s">
        <v>803</v>
      </c>
      <c r="E4575">
        <v>11.499000000000001</v>
      </c>
      <c r="F4575">
        <v>1.01</v>
      </c>
      <c r="G4575">
        <v>11.613990000000001</v>
      </c>
      <c r="H4575" t="b">
        <v>0</v>
      </c>
    </row>
    <row r="4576" spans="1:8" x14ac:dyDescent="0.25">
      <c r="A4576">
        <v>1240</v>
      </c>
      <c r="B4576" t="s">
        <v>7133</v>
      </c>
      <c r="C4576">
        <v>50333</v>
      </c>
      <c r="D4576" t="s">
        <v>1240</v>
      </c>
      <c r="E4576">
        <v>11.491</v>
      </c>
      <c r="F4576">
        <v>1.46</v>
      </c>
      <c r="G4576">
        <v>16.776859999999999</v>
      </c>
      <c r="H4576" t="b">
        <v>0</v>
      </c>
    </row>
    <row r="4577" spans="1:9" x14ac:dyDescent="0.25">
      <c r="A4577">
        <v>3359</v>
      </c>
      <c r="B4577" t="s">
        <v>9252</v>
      </c>
      <c r="C4577">
        <v>55831</v>
      </c>
      <c r="D4577" t="s">
        <v>3359</v>
      </c>
      <c r="E4577">
        <v>11.488</v>
      </c>
      <c r="F4577">
        <v>1.33</v>
      </c>
      <c r="G4577">
        <v>15.27904</v>
      </c>
      <c r="H4577" t="b">
        <v>0</v>
      </c>
    </row>
    <row r="4578" spans="1:9" x14ac:dyDescent="0.25">
      <c r="A4578">
        <v>5878</v>
      </c>
      <c r="B4578" t="s">
        <v>11771</v>
      </c>
      <c r="C4578">
        <v>99730</v>
      </c>
      <c r="D4578" t="s">
        <v>5878</v>
      </c>
      <c r="E4578">
        <v>11.484</v>
      </c>
      <c r="F4578">
        <v>1</v>
      </c>
      <c r="G4578">
        <v>11.484</v>
      </c>
      <c r="H4578" t="b">
        <v>0</v>
      </c>
    </row>
    <row r="4579" spans="1:9" x14ac:dyDescent="0.25">
      <c r="A4579">
        <v>5882</v>
      </c>
      <c r="B4579" t="s">
        <v>11775</v>
      </c>
      <c r="C4579">
        <v>99734</v>
      </c>
      <c r="D4579" t="s">
        <v>5882</v>
      </c>
      <c r="E4579">
        <v>11.484</v>
      </c>
      <c r="F4579">
        <v>1</v>
      </c>
      <c r="G4579">
        <v>11.484</v>
      </c>
      <c r="H4579" t="b">
        <v>0</v>
      </c>
    </row>
    <row r="4580" spans="1:9" x14ac:dyDescent="0.25">
      <c r="A4580">
        <v>805</v>
      </c>
      <c r="B4580" t="s">
        <v>6698</v>
      </c>
      <c r="C4580">
        <v>47537</v>
      </c>
      <c r="D4580" t="s">
        <v>805</v>
      </c>
      <c r="E4580">
        <v>11.476000000000001</v>
      </c>
      <c r="F4580">
        <v>1</v>
      </c>
      <c r="G4580">
        <v>11.476000000000001</v>
      </c>
      <c r="H4580" t="b">
        <v>0</v>
      </c>
    </row>
    <row r="4581" spans="1:9" x14ac:dyDescent="0.25">
      <c r="A4581">
        <v>1239</v>
      </c>
      <c r="B4581" t="s">
        <v>7132</v>
      </c>
      <c r="C4581">
        <v>50332</v>
      </c>
      <c r="D4581" t="s">
        <v>1239</v>
      </c>
      <c r="E4581">
        <v>11.462999999999999</v>
      </c>
      <c r="F4581">
        <v>1.1000000000000001</v>
      </c>
      <c r="G4581">
        <v>12.609299999999999</v>
      </c>
      <c r="H4581" t="b">
        <v>0</v>
      </c>
    </row>
    <row r="4582" spans="1:9" x14ac:dyDescent="0.25">
      <c r="A4582">
        <v>1311</v>
      </c>
      <c r="B4582" t="s">
        <v>7204</v>
      </c>
      <c r="C4582">
        <v>50543</v>
      </c>
      <c r="D4582" t="s">
        <v>1311</v>
      </c>
      <c r="E4582">
        <v>11.462999999999999</v>
      </c>
      <c r="F4582">
        <v>1.26</v>
      </c>
      <c r="G4582">
        <v>14.443379999999999</v>
      </c>
      <c r="H4582" t="b">
        <v>0</v>
      </c>
      <c r="I4582" s="1"/>
    </row>
    <row r="4583" spans="1:9" x14ac:dyDescent="0.25">
      <c r="A4583">
        <v>4287</v>
      </c>
      <c r="B4583" t="s">
        <v>10180</v>
      </c>
      <c r="C4583">
        <v>61127</v>
      </c>
      <c r="D4583" t="s">
        <v>4287</v>
      </c>
      <c r="E4583">
        <v>11.433</v>
      </c>
      <c r="F4583">
        <v>1.03</v>
      </c>
      <c r="G4583">
        <v>11.77599</v>
      </c>
      <c r="H4583" t="b">
        <v>0</v>
      </c>
    </row>
    <row r="4584" spans="1:9" x14ac:dyDescent="0.25">
      <c r="A4584">
        <v>5872</v>
      </c>
      <c r="B4584" t="s">
        <v>11765</v>
      </c>
      <c r="C4584">
        <v>99687</v>
      </c>
      <c r="D4584" t="s">
        <v>5872</v>
      </c>
      <c r="E4584">
        <v>11.42</v>
      </c>
      <c r="F4584">
        <v>1.67</v>
      </c>
      <c r="G4584">
        <v>19.071400000000001</v>
      </c>
      <c r="H4584" t="b">
        <v>0</v>
      </c>
    </row>
    <row r="4585" spans="1:9" x14ac:dyDescent="0.25">
      <c r="A4585">
        <v>4283</v>
      </c>
      <c r="B4585" t="s">
        <v>10176</v>
      </c>
      <c r="C4585">
        <v>61119</v>
      </c>
      <c r="D4585" t="s">
        <v>4283</v>
      </c>
      <c r="E4585">
        <v>11.391999999999999</v>
      </c>
      <c r="F4585">
        <v>1.03</v>
      </c>
      <c r="G4585">
        <v>11.73376</v>
      </c>
      <c r="H4585" t="b">
        <v>0</v>
      </c>
    </row>
    <row r="4586" spans="1:9" x14ac:dyDescent="0.25">
      <c r="A4586">
        <v>1310</v>
      </c>
      <c r="B4586" t="s">
        <v>7203</v>
      </c>
      <c r="C4586">
        <v>50542</v>
      </c>
      <c r="D4586" t="s">
        <v>1310</v>
      </c>
      <c r="E4586">
        <v>11.356</v>
      </c>
      <c r="F4586">
        <v>1.25</v>
      </c>
      <c r="G4586">
        <v>14.195</v>
      </c>
      <c r="H4586" t="b">
        <v>0</v>
      </c>
    </row>
    <row r="4587" spans="1:9" x14ac:dyDescent="0.25">
      <c r="A4587">
        <v>2522</v>
      </c>
      <c r="B4587" t="s">
        <v>8415</v>
      </c>
      <c r="C4587">
        <v>54247</v>
      </c>
      <c r="D4587" t="s">
        <v>2522</v>
      </c>
      <c r="E4587">
        <v>11.339</v>
      </c>
      <c r="F4587">
        <v>1.1399999999999999</v>
      </c>
      <c r="G4587">
        <v>12.926459999999999</v>
      </c>
      <c r="H4587" t="b">
        <v>0</v>
      </c>
    </row>
    <row r="4588" spans="1:9" x14ac:dyDescent="0.25">
      <c r="A4588">
        <v>2527</v>
      </c>
      <c r="B4588" t="s">
        <v>8420</v>
      </c>
      <c r="C4588">
        <v>54253</v>
      </c>
      <c r="D4588" t="s">
        <v>2527</v>
      </c>
      <c r="E4588">
        <v>11.337999999999999</v>
      </c>
      <c r="F4588">
        <v>1.17</v>
      </c>
      <c r="G4588">
        <v>13.265459999999997</v>
      </c>
      <c r="H4588" t="b">
        <v>0</v>
      </c>
    </row>
    <row r="4589" spans="1:9" x14ac:dyDescent="0.25">
      <c r="A4589">
        <v>2972</v>
      </c>
      <c r="B4589" t="s">
        <v>8865</v>
      </c>
      <c r="C4589">
        <v>55101</v>
      </c>
      <c r="D4589" t="s">
        <v>2972</v>
      </c>
      <c r="E4589">
        <v>11.327999999999999</v>
      </c>
      <c r="F4589">
        <v>1.04</v>
      </c>
      <c r="G4589">
        <v>11.78112</v>
      </c>
      <c r="H4589" t="b">
        <v>0</v>
      </c>
    </row>
    <row r="4590" spans="1:9" x14ac:dyDescent="0.25">
      <c r="A4590">
        <v>2980</v>
      </c>
      <c r="B4590" t="s">
        <v>8873</v>
      </c>
      <c r="C4590">
        <v>55109</v>
      </c>
      <c r="D4590" t="s">
        <v>2980</v>
      </c>
      <c r="E4590">
        <v>11.327999999999999</v>
      </c>
      <c r="F4590">
        <v>1.04</v>
      </c>
      <c r="G4590">
        <v>11.78112</v>
      </c>
      <c r="H4590" t="b">
        <v>0</v>
      </c>
    </row>
    <row r="4591" spans="1:9" x14ac:dyDescent="0.25">
      <c r="A4591">
        <v>2982</v>
      </c>
      <c r="B4591" t="s">
        <v>8875</v>
      </c>
      <c r="C4591">
        <v>55111</v>
      </c>
      <c r="D4591" t="s">
        <v>2982</v>
      </c>
      <c r="E4591">
        <v>11.327999999999999</v>
      </c>
      <c r="F4591">
        <v>1.04</v>
      </c>
      <c r="G4591">
        <v>11.78112</v>
      </c>
      <c r="H4591" t="b">
        <v>0</v>
      </c>
    </row>
    <row r="4592" spans="1:9" x14ac:dyDescent="0.25">
      <c r="A4592">
        <v>4459</v>
      </c>
      <c r="B4592" t="s">
        <v>10352</v>
      </c>
      <c r="C4592">
        <v>61764</v>
      </c>
      <c r="D4592" t="s">
        <v>4459</v>
      </c>
      <c r="E4592">
        <v>11.313000000000001</v>
      </c>
      <c r="F4592">
        <v>1.29</v>
      </c>
      <c r="G4592">
        <v>14.593770000000001</v>
      </c>
      <c r="H4592" t="b">
        <v>0</v>
      </c>
    </row>
    <row r="4593" spans="1:8" x14ac:dyDescent="0.25">
      <c r="A4593">
        <v>5869</v>
      </c>
      <c r="B4593" t="s">
        <v>11762</v>
      </c>
      <c r="C4593">
        <v>99684</v>
      </c>
      <c r="D4593" t="s">
        <v>5869</v>
      </c>
      <c r="E4593">
        <v>11.3</v>
      </c>
      <c r="F4593">
        <v>2.1800000000000002</v>
      </c>
      <c r="G4593">
        <v>24.634000000000004</v>
      </c>
      <c r="H4593" t="b">
        <v>0</v>
      </c>
    </row>
    <row r="4594" spans="1:8" x14ac:dyDescent="0.25">
      <c r="A4594">
        <v>5648</v>
      </c>
      <c r="B4594" t="s">
        <v>11541</v>
      </c>
      <c r="C4594">
        <v>95212</v>
      </c>
      <c r="D4594" t="s">
        <v>5648</v>
      </c>
      <c r="E4594">
        <v>11.288</v>
      </c>
      <c r="F4594">
        <v>3.08</v>
      </c>
      <c r="G4594">
        <v>34.767040000000001</v>
      </c>
      <c r="H4594" t="b">
        <v>0</v>
      </c>
    </row>
    <row r="4595" spans="1:8" x14ac:dyDescent="0.25">
      <c r="A4595">
        <v>5650</v>
      </c>
      <c r="B4595" t="s">
        <v>11543</v>
      </c>
      <c r="C4595">
        <v>95214</v>
      </c>
      <c r="D4595" t="s">
        <v>5650</v>
      </c>
      <c r="E4595">
        <v>11.288</v>
      </c>
      <c r="F4595">
        <v>3.6</v>
      </c>
      <c r="G4595">
        <v>40.636800000000001</v>
      </c>
      <c r="H4595" t="b">
        <v>0</v>
      </c>
    </row>
    <row r="4596" spans="1:8" x14ac:dyDescent="0.25">
      <c r="A4596">
        <v>5409</v>
      </c>
      <c r="B4596" t="s">
        <v>11302</v>
      </c>
      <c r="C4596">
        <v>92468</v>
      </c>
      <c r="D4596" t="s">
        <v>5409</v>
      </c>
      <c r="E4596">
        <v>11.269</v>
      </c>
      <c r="F4596">
        <v>1.02</v>
      </c>
      <c r="G4596">
        <v>11.49438</v>
      </c>
      <c r="H4596" t="b">
        <v>0</v>
      </c>
    </row>
    <row r="4597" spans="1:8" x14ac:dyDescent="0.25">
      <c r="A4597">
        <v>5459</v>
      </c>
      <c r="B4597" t="s">
        <v>11352</v>
      </c>
      <c r="C4597">
        <v>92951</v>
      </c>
      <c r="D4597" t="s">
        <v>5459</v>
      </c>
      <c r="E4597">
        <v>11.231999999999999</v>
      </c>
      <c r="F4597">
        <v>1</v>
      </c>
      <c r="G4597">
        <v>11.231999999999999</v>
      </c>
      <c r="H4597" t="b">
        <v>0</v>
      </c>
    </row>
    <row r="4598" spans="1:8" x14ac:dyDescent="0.25">
      <c r="A4598">
        <v>2326</v>
      </c>
      <c r="B4598" t="s">
        <v>8219</v>
      </c>
      <c r="C4598">
        <v>53896</v>
      </c>
      <c r="D4598" t="s">
        <v>2326</v>
      </c>
      <c r="E4598">
        <v>11.225</v>
      </c>
      <c r="F4598">
        <v>3.52</v>
      </c>
      <c r="G4598">
        <v>39.512</v>
      </c>
      <c r="H4598" t="b">
        <v>0</v>
      </c>
    </row>
    <row r="4599" spans="1:8" x14ac:dyDescent="0.25">
      <c r="A4599">
        <v>2332</v>
      </c>
      <c r="B4599" t="s">
        <v>8225</v>
      </c>
      <c r="C4599">
        <v>53902</v>
      </c>
      <c r="D4599" t="s">
        <v>2332</v>
      </c>
      <c r="E4599">
        <v>11.222</v>
      </c>
      <c r="F4599">
        <v>1.46</v>
      </c>
      <c r="G4599">
        <v>16.384119999999999</v>
      </c>
      <c r="H4599" t="b">
        <v>0</v>
      </c>
    </row>
    <row r="4600" spans="1:8" x14ac:dyDescent="0.25">
      <c r="A4600">
        <v>3128</v>
      </c>
      <c r="B4600" t="s">
        <v>9021</v>
      </c>
      <c r="C4600">
        <v>55395</v>
      </c>
      <c r="D4600" t="s">
        <v>3128</v>
      </c>
      <c r="E4600">
        <v>11.182</v>
      </c>
      <c r="F4600">
        <v>1</v>
      </c>
      <c r="G4600">
        <v>11.182</v>
      </c>
      <c r="H4600" t="b">
        <v>0</v>
      </c>
    </row>
    <row r="4601" spans="1:8" x14ac:dyDescent="0.25">
      <c r="A4601">
        <v>3126</v>
      </c>
      <c r="B4601" t="s">
        <v>9019</v>
      </c>
      <c r="C4601">
        <v>55393</v>
      </c>
      <c r="D4601" t="s">
        <v>3126</v>
      </c>
      <c r="E4601">
        <v>11.175000000000001</v>
      </c>
      <c r="F4601">
        <v>1</v>
      </c>
      <c r="G4601">
        <v>11.175000000000001</v>
      </c>
      <c r="H4601" t="b">
        <v>0</v>
      </c>
    </row>
    <row r="4602" spans="1:8" x14ac:dyDescent="0.25">
      <c r="A4602">
        <v>3146</v>
      </c>
      <c r="B4602" t="s">
        <v>9039</v>
      </c>
      <c r="C4602">
        <v>55448</v>
      </c>
      <c r="D4602" t="s">
        <v>3146</v>
      </c>
      <c r="E4602">
        <v>11.162000000000001</v>
      </c>
      <c r="F4602">
        <v>1.19</v>
      </c>
      <c r="G4602">
        <v>13.282780000000001</v>
      </c>
      <c r="H4602" t="b">
        <v>0</v>
      </c>
    </row>
    <row r="4603" spans="1:8" x14ac:dyDescent="0.25">
      <c r="A4603">
        <v>3129</v>
      </c>
      <c r="B4603" t="s">
        <v>9022</v>
      </c>
      <c r="C4603">
        <v>55396</v>
      </c>
      <c r="D4603" t="s">
        <v>3129</v>
      </c>
      <c r="E4603">
        <v>11.132</v>
      </c>
      <c r="F4603">
        <v>1.03</v>
      </c>
      <c r="G4603">
        <v>11.465960000000001</v>
      </c>
      <c r="H4603" t="b">
        <v>0</v>
      </c>
    </row>
    <row r="4604" spans="1:8" x14ac:dyDescent="0.25">
      <c r="A4604">
        <v>3805</v>
      </c>
      <c r="B4604" t="s">
        <v>9698</v>
      </c>
      <c r="C4604">
        <v>56642</v>
      </c>
      <c r="D4604" t="s">
        <v>3805</v>
      </c>
      <c r="E4604">
        <v>11.093999999999999</v>
      </c>
      <c r="F4604">
        <v>1.19</v>
      </c>
      <c r="G4604">
        <v>13.201859999999998</v>
      </c>
      <c r="H4604" t="b">
        <v>0</v>
      </c>
    </row>
    <row r="4605" spans="1:8" x14ac:dyDescent="0.25">
      <c r="A4605">
        <v>3127</v>
      </c>
      <c r="B4605" t="s">
        <v>9020</v>
      </c>
      <c r="C4605">
        <v>55394</v>
      </c>
      <c r="D4605" t="s">
        <v>3127</v>
      </c>
      <c r="E4605">
        <v>11.09</v>
      </c>
      <c r="F4605">
        <v>1.0900000000000001</v>
      </c>
      <c r="G4605">
        <v>12.088100000000001</v>
      </c>
      <c r="H4605" t="b">
        <v>0</v>
      </c>
    </row>
    <row r="4606" spans="1:8" x14ac:dyDescent="0.25">
      <c r="A4606">
        <v>3125</v>
      </c>
      <c r="B4606" t="s">
        <v>9018</v>
      </c>
      <c r="C4606">
        <v>55392</v>
      </c>
      <c r="D4606" t="s">
        <v>3125</v>
      </c>
      <c r="E4606">
        <v>11.089</v>
      </c>
      <c r="F4606">
        <v>1.1100000000000001</v>
      </c>
      <c r="G4606">
        <v>12.308790000000002</v>
      </c>
      <c r="H4606" t="b">
        <v>0</v>
      </c>
    </row>
    <row r="4607" spans="1:8" x14ac:dyDescent="0.25">
      <c r="A4607">
        <v>3367</v>
      </c>
      <c r="B4607" t="s">
        <v>9260</v>
      </c>
      <c r="C4607">
        <v>55860</v>
      </c>
      <c r="D4607" t="s">
        <v>3367</v>
      </c>
      <c r="E4607">
        <v>11.083</v>
      </c>
      <c r="F4607">
        <v>1.1299999999999999</v>
      </c>
      <c r="G4607">
        <v>12.523789999999998</v>
      </c>
      <c r="H4607" t="b">
        <v>0</v>
      </c>
    </row>
    <row r="4608" spans="1:8" x14ac:dyDescent="0.25">
      <c r="A4608">
        <v>2048</v>
      </c>
      <c r="B4608" t="s">
        <v>7941</v>
      </c>
      <c r="C4608">
        <v>53370</v>
      </c>
      <c r="D4608" t="s">
        <v>2048</v>
      </c>
      <c r="E4608">
        <v>11.081</v>
      </c>
      <c r="F4608">
        <v>1</v>
      </c>
      <c r="G4608">
        <v>11.081</v>
      </c>
      <c r="H4608" t="b">
        <v>0</v>
      </c>
    </row>
    <row r="4609" spans="1:9" x14ac:dyDescent="0.25">
      <c r="A4609">
        <v>2115</v>
      </c>
      <c r="B4609" t="s">
        <v>8008</v>
      </c>
      <c r="C4609">
        <v>53499</v>
      </c>
      <c r="D4609" t="s">
        <v>2115</v>
      </c>
      <c r="E4609">
        <v>11.081</v>
      </c>
      <c r="F4609">
        <v>1.04</v>
      </c>
      <c r="G4609">
        <v>11.524240000000001</v>
      </c>
      <c r="H4609" t="b">
        <v>0</v>
      </c>
    </row>
    <row r="4610" spans="1:9" x14ac:dyDescent="0.25">
      <c r="A4610">
        <v>2117</v>
      </c>
      <c r="B4610" t="s">
        <v>8010</v>
      </c>
      <c r="C4610">
        <v>53501</v>
      </c>
      <c r="D4610" t="s">
        <v>2117</v>
      </c>
      <c r="E4610">
        <v>11.081</v>
      </c>
      <c r="F4610">
        <v>1.03</v>
      </c>
      <c r="G4610">
        <v>11.41343</v>
      </c>
      <c r="H4610" t="b">
        <v>0</v>
      </c>
    </row>
    <row r="4611" spans="1:9" x14ac:dyDescent="0.25">
      <c r="A4611">
        <v>2121</v>
      </c>
      <c r="B4611" t="s">
        <v>8014</v>
      </c>
      <c r="C4611">
        <v>53505</v>
      </c>
      <c r="D4611" t="s">
        <v>2121</v>
      </c>
      <c r="E4611">
        <v>11.081</v>
      </c>
      <c r="F4611">
        <v>0.99</v>
      </c>
      <c r="G4611">
        <v>10.970189999999999</v>
      </c>
      <c r="H4611" t="b">
        <v>0</v>
      </c>
    </row>
    <row r="4612" spans="1:9" x14ac:dyDescent="0.25">
      <c r="A4612">
        <v>3821</v>
      </c>
      <c r="B4612" t="s">
        <v>9714</v>
      </c>
      <c r="C4612">
        <v>56663</v>
      </c>
      <c r="D4612" t="s">
        <v>3821</v>
      </c>
      <c r="E4612">
        <v>11.071</v>
      </c>
      <c r="F4612">
        <v>1.04</v>
      </c>
      <c r="G4612">
        <v>11.51384</v>
      </c>
      <c r="H4612" t="b">
        <v>0</v>
      </c>
    </row>
    <row r="4613" spans="1:9" x14ac:dyDescent="0.25">
      <c r="A4613">
        <v>5384</v>
      </c>
      <c r="B4613" t="s">
        <v>11277</v>
      </c>
      <c r="C4613">
        <v>92168</v>
      </c>
      <c r="D4613" t="s">
        <v>5384</v>
      </c>
      <c r="E4613">
        <v>11.069000000000001</v>
      </c>
      <c r="F4613">
        <v>1.17</v>
      </c>
      <c r="G4613">
        <v>12.95073</v>
      </c>
      <c r="H4613" t="b">
        <v>0</v>
      </c>
    </row>
    <row r="4614" spans="1:9" x14ac:dyDescent="0.25">
      <c r="A4614">
        <v>2468</v>
      </c>
      <c r="B4614" t="s">
        <v>8361</v>
      </c>
      <c r="C4614">
        <v>54152</v>
      </c>
      <c r="D4614" t="s">
        <v>2468</v>
      </c>
      <c r="E4614">
        <v>11.042999999999999</v>
      </c>
      <c r="F4614">
        <v>1.46</v>
      </c>
      <c r="G4614">
        <v>16.122779999999999</v>
      </c>
      <c r="H4614" t="b">
        <v>0</v>
      </c>
    </row>
    <row r="4615" spans="1:9" x14ac:dyDescent="0.25">
      <c r="A4615">
        <v>2470</v>
      </c>
      <c r="B4615" t="s">
        <v>8363</v>
      </c>
      <c r="C4615">
        <v>54154</v>
      </c>
      <c r="D4615" t="s">
        <v>2470</v>
      </c>
      <c r="E4615">
        <v>11.042999999999999</v>
      </c>
      <c r="F4615">
        <v>1.07</v>
      </c>
      <c r="G4615">
        <v>11.81601</v>
      </c>
      <c r="H4615" t="b">
        <v>0</v>
      </c>
    </row>
    <row r="4616" spans="1:9" x14ac:dyDescent="0.25">
      <c r="A4616">
        <v>2466</v>
      </c>
      <c r="B4616" t="s">
        <v>8359</v>
      </c>
      <c r="C4616">
        <v>54148</v>
      </c>
      <c r="D4616" t="s">
        <v>2466</v>
      </c>
      <c r="E4616">
        <v>11.041</v>
      </c>
      <c r="F4616">
        <v>1.3</v>
      </c>
      <c r="G4616">
        <v>14.353300000000001</v>
      </c>
      <c r="H4616" t="b">
        <v>0</v>
      </c>
    </row>
    <row r="4617" spans="1:9" x14ac:dyDescent="0.25">
      <c r="A4617">
        <v>3835</v>
      </c>
      <c r="B4617" t="s">
        <v>9728</v>
      </c>
      <c r="C4617">
        <v>56679</v>
      </c>
      <c r="D4617" t="s">
        <v>3835</v>
      </c>
      <c r="E4617">
        <v>11.039</v>
      </c>
      <c r="F4617">
        <v>1.1100000000000001</v>
      </c>
      <c r="G4617">
        <v>12.253290000000002</v>
      </c>
      <c r="H4617" t="b">
        <v>0</v>
      </c>
    </row>
    <row r="4618" spans="1:9" x14ac:dyDescent="0.25">
      <c r="A4618">
        <v>3838</v>
      </c>
      <c r="B4618" t="s">
        <v>9731</v>
      </c>
      <c r="C4618">
        <v>56683</v>
      </c>
      <c r="D4618" t="s">
        <v>3838</v>
      </c>
      <c r="E4618">
        <v>11.039</v>
      </c>
      <c r="F4618">
        <v>1.07</v>
      </c>
      <c r="G4618">
        <v>11.811730000000001</v>
      </c>
      <c r="H4618" t="b">
        <v>0</v>
      </c>
    </row>
    <row r="4619" spans="1:9" x14ac:dyDescent="0.25">
      <c r="A4619">
        <v>3145</v>
      </c>
      <c r="B4619" t="s">
        <v>9038</v>
      </c>
      <c r="C4619">
        <v>55447</v>
      </c>
      <c r="D4619" t="s">
        <v>3145</v>
      </c>
      <c r="E4619">
        <v>11.028</v>
      </c>
      <c r="F4619">
        <v>1.01</v>
      </c>
      <c r="G4619">
        <v>11.13828</v>
      </c>
      <c r="H4619" t="b">
        <v>0</v>
      </c>
    </row>
    <row r="4620" spans="1:9" x14ac:dyDescent="0.25">
      <c r="A4620">
        <v>3368</v>
      </c>
      <c r="B4620" t="s">
        <v>9261</v>
      </c>
      <c r="C4620">
        <v>55861</v>
      </c>
      <c r="D4620" t="s">
        <v>3368</v>
      </c>
      <c r="E4620">
        <v>11.007999999999999</v>
      </c>
      <c r="F4620">
        <v>1.65</v>
      </c>
      <c r="G4620">
        <v>18.163199999999996</v>
      </c>
      <c r="H4620" t="b">
        <v>0</v>
      </c>
    </row>
    <row r="4621" spans="1:9" x14ac:dyDescent="0.25">
      <c r="A4621">
        <v>3147</v>
      </c>
      <c r="B4621" t="s">
        <v>9040</v>
      </c>
      <c r="C4621">
        <v>55449</v>
      </c>
      <c r="D4621" t="s">
        <v>3147</v>
      </c>
      <c r="E4621">
        <v>10.984999999999999</v>
      </c>
      <c r="F4621">
        <v>1.08</v>
      </c>
      <c r="G4621">
        <v>11.863799999999999</v>
      </c>
      <c r="H4621" t="b">
        <v>0</v>
      </c>
      <c r="I4621" s="1"/>
    </row>
    <row r="4622" spans="1:9" x14ac:dyDescent="0.25">
      <c r="A4622">
        <v>2119</v>
      </c>
      <c r="B4622" t="s">
        <v>8012</v>
      </c>
      <c r="C4622">
        <v>53503</v>
      </c>
      <c r="D4622" t="s">
        <v>2119</v>
      </c>
      <c r="E4622">
        <v>10.978</v>
      </c>
      <c r="F4622">
        <v>1.02</v>
      </c>
      <c r="G4622">
        <v>11.197559999999999</v>
      </c>
      <c r="H4622" t="b">
        <v>0</v>
      </c>
      <c r="I4622" s="1"/>
    </row>
    <row r="4623" spans="1:9" x14ac:dyDescent="0.25">
      <c r="A4623">
        <v>1774</v>
      </c>
      <c r="B4623" t="s">
        <v>7667</v>
      </c>
      <c r="C4623">
        <v>52459</v>
      </c>
      <c r="D4623" t="s">
        <v>1774</v>
      </c>
      <c r="E4623">
        <v>10.975</v>
      </c>
      <c r="F4623">
        <v>1.01</v>
      </c>
      <c r="G4623">
        <v>11.08475</v>
      </c>
      <c r="H4623" t="b">
        <v>0</v>
      </c>
    </row>
    <row r="4624" spans="1:9" x14ac:dyDescent="0.25">
      <c r="A4624">
        <v>3926</v>
      </c>
      <c r="B4624" t="s">
        <v>9819</v>
      </c>
      <c r="C4624">
        <v>56875</v>
      </c>
      <c r="D4624" t="s">
        <v>3926</v>
      </c>
      <c r="E4624">
        <v>10.973000000000001</v>
      </c>
      <c r="F4624">
        <v>1.32</v>
      </c>
      <c r="G4624">
        <v>14.484360000000002</v>
      </c>
      <c r="H4624" t="b">
        <v>0</v>
      </c>
    </row>
    <row r="4625" spans="1:9" x14ac:dyDescent="0.25">
      <c r="A4625">
        <v>5379</v>
      </c>
      <c r="B4625" t="s">
        <v>11272</v>
      </c>
      <c r="C4625">
        <v>92095</v>
      </c>
      <c r="D4625" t="s">
        <v>5379</v>
      </c>
      <c r="E4625">
        <v>10.968</v>
      </c>
      <c r="F4625">
        <v>1</v>
      </c>
      <c r="G4625">
        <v>10.968</v>
      </c>
      <c r="H4625" t="b">
        <v>0</v>
      </c>
      <c r="I4625" s="1"/>
    </row>
    <row r="4626" spans="1:9" hidden="1" x14ac:dyDescent="0.25">
      <c r="A4626">
        <v>2175</v>
      </c>
      <c r="B4626" t="s">
        <v>8068</v>
      </c>
      <c r="C4626">
        <v>53626</v>
      </c>
      <c r="D4626" t="s">
        <v>2175</v>
      </c>
      <c r="E4626">
        <v>10.967000000000001</v>
      </c>
      <c r="F4626">
        <v>1.03</v>
      </c>
      <c r="G4626">
        <v>11.296010000000001</v>
      </c>
      <c r="H4626">
        <v>3.1944444444444442E-3</v>
      </c>
    </row>
    <row r="4627" spans="1:9" x14ac:dyDescent="0.25">
      <c r="A4627">
        <v>3142</v>
      </c>
      <c r="B4627" t="s">
        <v>9035</v>
      </c>
      <c r="C4627">
        <v>55442</v>
      </c>
      <c r="D4627" t="s">
        <v>3142</v>
      </c>
      <c r="E4627">
        <v>10.965999999999999</v>
      </c>
      <c r="F4627">
        <v>1.04</v>
      </c>
      <c r="G4627">
        <v>11.404639999999999</v>
      </c>
      <c r="H4627" t="b">
        <v>0</v>
      </c>
    </row>
    <row r="4628" spans="1:9" x14ac:dyDescent="0.25">
      <c r="A4628">
        <v>5417</v>
      </c>
      <c r="B4628" t="s">
        <v>11310</v>
      </c>
      <c r="C4628">
        <v>92485</v>
      </c>
      <c r="D4628" t="s">
        <v>5417</v>
      </c>
      <c r="E4628">
        <v>10.964</v>
      </c>
      <c r="F4628">
        <v>1.0900000000000001</v>
      </c>
      <c r="G4628">
        <v>11.950760000000001</v>
      </c>
      <c r="H4628" t="b">
        <v>0</v>
      </c>
    </row>
    <row r="4629" spans="1:9" x14ac:dyDescent="0.25">
      <c r="A4629">
        <v>3141</v>
      </c>
      <c r="B4629" t="s">
        <v>9034</v>
      </c>
      <c r="C4629">
        <v>55441</v>
      </c>
      <c r="D4629" t="s">
        <v>3141</v>
      </c>
      <c r="E4629">
        <v>10.944000000000001</v>
      </c>
      <c r="F4629">
        <v>1.03</v>
      </c>
      <c r="G4629">
        <v>11.272320000000001</v>
      </c>
      <c r="H4629" t="b">
        <v>0</v>
      </c>
    </row>
    <row r="4630" spans="1:9" x14ac:dyDescent="0.25">
      <c r="A4630">
        <v>3813</v>
      </c>
      <c r="B4630" t="s">
        <v>9706</v>
      </c>
      <c r="C4630">
        <v>56653</v>
      </c>
      <c r="D4630" t="s">
        <v>3813</v>
      </c>
      <c r="E4630">
        <v>10.941000000000001</v>
      </c>
      <c r="F4630">
        <v>1.08</v>
      </c>
      <c r="G4630">
        <v>11.816280000000001</v>
      </c>
      <c r="H4630" t="b">
        <v>0</v>
      </c>
    </row>
    <row r="4631" spans="1:9" x14ac:dyDescent="0.25">
      <c r="A4631">
        <v>3358</v>
      </c>
      <c r="B4631" t="s">
        <v>9251</v>
      </c>
      <c r="C4631">
        <v>55830</v>
      </c>
      <c r="D4631" t="s">
        <v>3358</v>
      </c>
      <c r="E4631">
        <v>10.926</v>
      </c>
      <c r="F4631">
        <v>1.1000000000000001</v>
      </c>
      <c r="G4631">
        <v>12.018600000000001</v>
      </c>
      <c r="H4631" t="b">
        <v>0</v>
      </c>
    </row>
    <row r="4632" spans="1:9" x14ac:dyDescent="0.25">
      <c r="A4632">
        <v>2524</v>
      </c>
      <c r="B4632" t="s">
        <v>8417</v>
      </c>
      <c r="C4632">
        <v>54249</v>
      </c>
      <c r="D4632" t="s">
        <v>2524</v>
      </c>
      <c r="E4632">
        <v>10.901999999999999</v>
      </c>
      <c r="F4632">
        <v>1.1200000000000001</v>
      </c>
      <c r="G4632">
        <v>12.210240000000001</v>
      </c>
      <c r="H4632" t="b">
        <v>0</v>
      </c>
    </row>
    <row r="4633" spans="1:9" x14ac:dyDescent="0.25">
      <c r="A4633">
        <v>2526</v>
      </c>
      <c r="B4633" t="s">
        <v>8419</v>
      </c>
      <c r="C4633">
        <v>54251</v>
      </c>
      <c r="D4633" t="s">
        <v>2526</v>
      </c>
      <c r="E4633">
        <v>10.897</v>
      </c>
      <c r="F4633">
        <v>1.1100000000000001</v>
      </c>
      <c r="G4633">
        <v>12.095670000000002</v>
      </c>
      <c r="H4633" t="b">
        <v>0</v>
      </c>
    </row>
    <row r="4634" spans="1:9" x14ac:dyDescent="0.25">
      <c r="A4634">
        <v>2331</v>
      </c>
      <c r="B4634" t="s">
        <v>8224</v>
      </c>
      <c r="C4634">
        <v>53901</v>
      </c>
      <c r="D4634" t="s">
        <v>2331</v>
      </c>
      <c r="E4634">
        <v>10.884</v>
      </c>
      <c r="F4634">
        <v>1.0900000000000001</v>
      </c>
      <c r="G4634">
        <v>11.863560000000001</v>
      </c>
      <c r="H4634" t="b">
        <v>0</v>
      </c>
    </row>
    <row r="4635" spans="1:9" x14ac:dyDescent="0.25">
      <c r="A4635">
        <v>2047</v>
      </c>
      <c r="B4635" t="s">
        <v>7940</v>
      </c>
      <c r="C4635">
        <v>53369</v>
      </c>
      <c r="D4635" t="s">
        <v>2047</v>
      </c>
      <c r="E4635">
        <v>10.862</v>
      </c>
      <c r="F4635">
        <v>1.06</v>
      </c>
      <c r="G4635">
        <v>11.513720000000001</v>
      </c>
      <c r="H4635" t="b">
        <v>0</v>
      </c>
    </row>
    <row r="4636" spans="1:9" x14ac:dyDescent="0.25">
      <c r="A4636">
        <v>3421</v>
      </c>
      <c r="B4636" t="s">
        <v>9314</v>
      </c>
      <c r="C4636">
        <v>55980</v>
      </c>
      <c r="D4636" t="s">
        <v>3421</v>
      </c>
      <c r="E4636">
        <v>10.815</v>
      </c>
      <c r="F4636">
        <v>1</v>
      </c>
      <c r="G4636">
        <v>10.815</v>
      </c>
      <c r="H4636" t="b">
        <v>0</v>
      </c>
    </row>
    <row r="4637" spans="1:9" x14ac:dyDescent="0.25">
      <c r="A4637">
        <v>2502</v>
      </c>
      <c r="B4637" t="s">
        <v>8395</v>
      </c>
      <c r="C4637">
        <v>54212</v>
      </c>
      <c r="D4637" t="s">
        <v>2502</v>
      </c>
      <c r="E4637">
        <v>10.803000000000001</v>
      </c>
      <c r="F4637">
        <v>1.03</v>
      </c>
      <c r="G4637">
        <v>11.127090000000001</v>
      </c>
      <c r="H4637" t="b">
        <v>0</v>
      </c>
    </row>
    <row r="4638" spans="1:9" x14ac:dyDescent="0.25">
      <c r="A4638">
        <v>5403</v>
      </c>
      <c r="B4638" t="s">
        <v>11296</v>
      </c>
      <c r="C4638">
        <v>92371</v>
      </c>
      <c r="D4638" t="s">
        <v>5403</v>
      </c>
      <c r="E4638">
        <v>10.76</v>
      </c>
      <c r="F4638">
        <v>1</v>
      </c>
      <c r="G4638">
        <v>10.76</v>
      </c>
      <c r="H4638" t="b">
        <v>0</v>
      </c>
    </row>
    <row r="4639" spans="1:9" x14ac:dyDescent="0.25">
      <c r="A4639">
        <v>5377</v>
      </c>
      <c r="B4639" t="s">
        <v>11270</v>
      </c>
      <c r="C4639">
        <v>92082</v>
      </c>
      <c r="D4639" t="s">
        <v>5377</v>
      </c>
      <c r="E4639">
        <v>10.757</v>
      </c>
      <c r="F4639">
        <v>1</v>
      </c>
      <c r="G4639">
        <v>10.757</v>
      </c>
      <c r="H4639" t="b">
        <v>0</v>
      </c>
    </row>
    <row r="4640" spans="1:9" x14ac:dyDescent="0.25">
      <c r="A4640">
        <v>3476</v>
      </c>
      <c r="B4640" t="s">
        <v>9369</v>
      </c>
      <c r="C4640">
        <v>56081</v>
      </c>
      <c r="D4640" t="s">
        <v>3476</v>
      </c>
      <c r="E4640">
        <v>10.726000000000001</v>
      </c>
      <c r="F4640">
        <v>1.06</v>
      </c>
      <c r="G4640">
        <v>11.369560000000002</v>
      </c>
      <c r="H4640" t="b">
        <v>0</v>
      </c>
    </row>
    <row r="4641" spans="1:8" x14ac:dyDescent="0.25">
      <c r="A4641">
        <v>2660</v>
      </c>
      <c r="B4641" t="s">
        <v>8553</v>
      </c>
      <c r="C4641">
        <v>54468</v>
      </c>
      <c r="D4641" t="s">
        <v>2660</v>
      </c>
      <c r="E4641">
        <v>10.723000000000001</v>
      </c>
      <c r="F4641">
        <v>1.98</v>
      </c>
      <c r="G4641">
        <v>21.231540000000003</v>
      </c>
      <c r="H4641" t="b">
        <v>0</v>
      </c>
    </row>
    <row r="4642" spans="1:8" x14ac:dyDescent="0.25">
      <c r="A4642">
        <v>5454</v>
      </c>
      <c r="B4642" t="s">
        <v>11347</v>
      </c>
      <c r="C4642">
        <v>92863</v>
      </c>
      <c r="D4642" t="s">
        <v>5454</v>
      </c>
      <c r="E4642">
        <v>10.702</v>
      </c>
      <c r="F4642">
        <v>1.54</v>
      </c>
      <c r="G4642">
        <v>16.481079999999999</v>
      </c>
      <c r="H4642" t="b">
        <v>0</v>
      </c>
    </row>
    <row r="4643" spans="1:8" x14ac:dyDescent="0.25">
      <c r="A4643">
        <v>2212</v>
      </c>
      <c r="B4643" t="s">
        <v>8105</v>
      </c>
      <c r="C4643">
        <v>53702</v>
      </c>
      <c r="D4643" t="s">
        <v>2212</v>
      </c>
      <c r="E4643">
        <v>10.701000000000001</v>
      </c>
      <c r="F4643">
        <v>1.05</v>
      </c>
      <c r="G4643">
        <v>11.236050000000001</v>
      </c>
      <c r="H4643" t="b">
        <v>0</v>
      </c>
    </row>
    <row r="4644" spans="1:8" x14ac:dyDescent="0.25">
      <c r="A4644">
        <v>3208</v>
      </c>
      <c r="B4644" t="s">
        <v>9101</v>
      </c>
      <c r="C4644">
        <v>55546</v>
      </c>
      <c r="D4644" t="s">
        <v>3208</v>
      </c>
      <c r="E4644">
        <v>10.696999999999999</v>
      </c>
      <c r="F4644">
        <v>1.04</v>
      </c>
      <c r="G4644">
        <v>11.124879999999999</v>
      </c>
      <c r="H4644" t="b">
        <v>0</v>
      </c>
    </row>
    <row r="4645" spans="1:8" x14ac:dyDescent="0.25">
      <c r="A4645">
        <v>2325</v>
      </c>
      <c r="B4645" t="s">
        <v>8218</v>
      </c>
      <c r="C4645">
        <v>53895</v>
      </c>
      <c r="D4645" t="s">
        <v>2325</v>
      </c>
      <c r="E4645">
        <v>10.68</v>
      </c>
      <c r="F4645">
        <v>2.64</v>
      </c>
      <c r="G4645">
        <v>28.1952</v>
      </c>
      <c r="H4645" t="b">
        <v>0</v>
      </c>
    </row>
    <row r="4646" spans="1:8" x14ac:dyDescent="0.25">
      <c r="A4646">
        <v>4282</v>
      </c>
      <c r="B4646" t="s">
        <v>10175</v>
      </c>
      <c r="C4646">
        <v>61118</v>
      </c>
      <c r="D4646" t="s">
        <v>4282</v>
      </c>
      <c r="E4646">
        <v>10.673999999999999</v>
      </c>
      <c r="F4646">
        <v>1.05</v>
      </c>
      <c r="G4646">
        <v>11.207699999999999</v>
      </c>
      <c r="H4646" t="b">
        <v>0</v>
      </c>
    </row>
    <row r="4647" spans="1:8" x14ac:dyDescent="0.25">
      <c r="A4647">
        <v>4286</v>
      </c>
      <c r="B4647" t="s">
        <v>10179</v>
      </c>
      <c r="C4647">
        <v>61126</v>
      </c>
      <c r="D4647" t="s">
        <v>4286</v>
      </c>
      <c r="E4647">
        <v>10.673999999999999</v>
      </c>
      <c r="F4647">
        <v>1.04</v>
      </c>
      <c r="G4647">
        <v>11.100960000000001</v>
      </c>
      <c r="H4647" t="b">
        <v>0</v>
      </c>
    </row>
    <row r="4648" spans="1:8" x14ac:dyDescent="0.25">
      <c r="A4648">
        <v>5877</v>
      </c>
      <c r="B4648" t="s">
        <v>11770</v>
      </c>
      <c r="C4648">
        <v>99729</v>
      </c>
      <c r="D4648" t="s">
        <v>5877</v>
      </c>
      <c r="E4648">
        <v>10.673999999999999</v>
      </c>
      <c r="F4648">
        <v>1</v>
      </c>
      <c r="G4648">
        <v>10.673999999999999</v>
      </c>
      <c r="H4648" t="b">
        <v>0</v>
      </c>
    </row>
    <row r="4649" spans="1:8" x14ac:dyDescent="0.25">
      <c r="A4649">
        <v>5881</v>
      </c>
      <c r="B4649" t="s">
        <v>11774</v>
      </c>
      <c r="C4649">
        <v>99733</v>
      </c>
      <c r="D4649" t="s">
        <v>5881</v>
      </c>
      <c r="E4649">
        <v>10.673999999999999</v>
      </c>
      <c r="F4649">
        <v>1</v>
      </c>
      <c r="G4649">
        <v>10.673999999999999</v>
      </c>
      <c r="H4649" t="b">
        <v>0</v>
      </c>
    </row>
    <row r="4650" spans="1:8" x14ac:dyDescent="0.25">
      <c r="A4650">
        <v>3652</v>
      </c>
      <c r="B4650" t="s">
        <v>9545</v>
      </c>
      <c r="C4650">
        <v>56370</v>
      </c>
      <c r="D4650" t="s">
        <v>3652</v>
      </c>
      <c r="E4650">
        <v>10.661</v>
      </c>
      <c r="F4650">
        <v>1.05</v>
      </c>
      <c r="G4650">
        <v>11.194050000000001</v>
      </c>
      <c r="H4650" t="b">
        <v>0</v>
      </c>
    </row>
    <row r="4651" spans="1:8" x14ac:dyDescent="0.25">
      <c r="A4651">
        <v>2471</v>
      </c>
      <c r="B4651" t="s">
        <v>8364</v>
      </c>
      <c r="C4651">
        <v>54155</v>
      </c>
      <c r="D4651" t="s">
        <v>2471</v>
      </c>
      <c r="E4651">
        <v>10.66</v>
      </c>
      <c r="F4651">
        <v>1.1399999999999999</v>
      </c>
      <c r="G4651">
        <v>12.152399999999998</v>
      </c>
      <c r="H4651" t="b">
        <v>0</v>
      </c>
    </row>
    <row r="4652" spans="1:8" x14ac:dyDescent="0.25">
      <c r="A4652">
        <v>2658</v>
      </c>
      <c r="B4652" t="s">
        <v>8551</v>
      </c>
      <c r="C4652">
        <v>54466</v>
      </c>
      <c r="D4652" t="s">
        <v>2658</v>
      </c>
      <c r="E4652">
        <v>10.637</v>
      </c>
      <c r="F4652">
        <v>1.43</v>
      </c>
      <c r="G4652">
        <v>15.21091</v>
      </c>
      <c r="H4652" t="b">
        <v>0</v>
      </c>
    </row>
    <row r="4653" spans="1:8" x14ac:dyDescent="0.25">
      <c r="A4653">
        <v>3330</v>
      </c>
      <c r="B4653" t="s">
        <v>9223</v>
      </c>
      <c r="C4653">
        <v>55783</v>
      </c>
      <c r="D4653" t="s">
        <v>3330</v>
      </c>
      <c r="E4653">
        <v>10.632</v>
      </c>
      <c r="F4653">
        <v>1</v>
      </c>
      <c r="G4653">
        <v>10.632</v>
      </c>
      <c r="H4653" t="b">
        <v>0</v>
      </c>
    </row>
    <row r="4654" spans="1:8" x14ac:dyDescent="0.25">
      <c r="A4654">
        <v>2467</v>
      </c>
      <c r="B4654" t="s">
        <v>8360</v>
      </c>
      <c r="C4654">
        <v>54149</v>
      </c>
      <c r="D4654" t="s">
        <v>2467</v>
      </c>
      <c r="E4654">
        <v>10.625</v>
      </c>
      <c r="F4654">
        <v>1.61</v>
      </c>
      <c r="G4654">
        <v>17.106249999999999</v>
      </c>
      <c r="H4654" t="b">
        <v>0</v>
      </c>
    </row>
    <row r="4655" spans="1:8" x14ac:dyDescent="0.25">
      <c r="A4655">
        <v>2815</v>
      </c>
      <c r="B4655" t="s">
        <v>8708</v>
      </c>
      <c r="C4655">
        <v>54808</v>
      </c>
      <c r="D4655" t="s">
        <v>2815</v>
      </c>
      <c r="E4655">
        <v>10.593999999999999</v>
      </c>
      <c r="F4655">
        <v>1.23</v>
      </c>
      <c r="G4655">
        <v>13.030619999999999</v>
      </c>
      <c r="H4655" t="b">
        <v>0</v>
      </c>
    </row>
    <row r="4656" spans="1:8" x14ac:dyDescent="0.25">
      <c r="A4656">
        <v>2469</v>
      </c>
      <c r="B4656" t="s">
        <v>8362</v>
      </c>
      <c r="C4656">
        <v>54153</v>
      </c>
      <c r="D4656" t="s">
        <v>2469</v>
      </c>
      <c r="E4656">
        <v>10.585000000000001</v>
      </c>
      <c r="F4656">
        <v>1.08</v>
      </c>
      <c r="G4656">
        <v>11.431800000000001</v>
      </c>
      <c r="H4656" t="b">
        <v>0</v>
      </c>
    </row>
    <row r="4657" spans="1:8" x14ac:dyDescent="0.25">
      <c r="A4657">
        <v>2248</v>
      </c>
      <c r="B4657" t="s">
        <v>8141</v>
      </c>
      <c r="C4657">
        <v>53767</v>
      </c>
      <c r="D4657" t="s">
        <v>2248</v>
      </c>
      <c r="E4657">
        <v>10.577</v>
      </c>
      <c r="F4657">
        <v>1.01</v>
      </c>
      <c r="G4657">
        <v>10.68277</v>
      </c>
      <c r="H4657" t="b">
        <v>0</v>
      </c>
    </row>
    <row r="4658" spans="1:8" x14ac:dyDescent="0.25">
      <c r="A4658">
        <v>5647</v>
      </c>
      <c r="B4658" t="s">
        <v>11540</v>
      </c>
      <c r="C4658">
        <v>95211</v>
      </c>
      <c r="D4658" t="s">
        <v>5647</v>
      </c>
      <c r="E4658">
        <v>10.565</v>
      </c>
      <c r="F4658">
        <v>6.76</v>
      </c>
      <c r="G4658">
        <v>71.419399999999996</v>
      </c>
      <c r="H4658" t="b">
        <v>0</v>
      </c>
    </row>
    <row r="4659" spans="1:8" x14ac:dyDescent="0.25">
      <c r="A4659">
        <v>5649</v>
      </c>
      <c r="B4659" t="s">
        <v>11542</v>
      </c>
      <c r="C4659">
        <v>95213</v>
      </c>
      <c r="D4659" t="s">
        <v>5649</v>
      </c>
      <c r="E4659">
        <v>10.565</v>
      </c>
      <c r="F4659">
        <v>2.54</v>
      </c>
      <c r="G4659">
        <v>26.835100000000001</v>
      </c>
      <c r="H4659" t="b">
        <v>0</v>
      </c>
    </row>
    <row r="4660" spans="1:8" x14ac:dyDescent="0.25">
      <c r="A4660">
        <v>5651</v>
      </c>
      <c r="B4660" t="s">
        <v>11544</v>
      </c>
      <c r="C4660">
        <v>95215</v>
      </c>
      <c r="D4660" t="s">
        <v>5651</v>
      </c>
      <c r="E4660">
        <v>10.565</v>
      </c>
      <c r="F4660">
        <v>2.61</v>
      </c>
      <c r="G4660">
        <v>27.574649999999998</v>
      </c>
      <c r="H4660" t="b">
        <v>0</v>
      </c>
    </row>
    <row r="4661" spans="1:8" x14ac:dyDescent="0.25">
      <c r="A4661">
        <v>2758</v>
      </c>
      <c r="B4661" t="s">
        <v>8651</v>
      </c>
      <c r="C4661">
        <v>54658</v>
      </c>
      <c r="D4661" t="s">
        <v>2758</v>
      </c>
      <c r="E4661">
        <v>10.56</v>
      </c>
      <c r="F4661">
        <v>1.05</v>
      </c>
      <c r="G4661">
        <v>11.088000000000001</v>
      </c>
      <c r="H4661" t="b">
        <v>0</v>
      </c>
    </row>
    <row r="4662" spans="1:8" x14ac:dyDescent="0.25">
      <c r="A4662">
        <v>3245</v>
      </c>
      <c r="B4662" t="s">
        <v>9138</v>
      </c>
      <c r="C4662">
        <v>55611</v>
      </c>
      <c r="D4662" t="s">
        <v>3245</v>
      </c>
      <c r="E4662">
        <v>10.537000000000001</v>
      </c>
      <c r="F4662">
        <v>1.01</v>
      </c>
      <c r="G4662">
        <v>10.642370000000001</v>
      </c>
      <c r="H4662" t="b">
        <v>0</v>
      </c>
    </row>
    <row r="4663" spans="1:8" hidden="1" x14ac:dyDescent="0.25">
      <c r="A4663">
        <v>2472</v>
      </c>
      <c r="B4663" t="s">
        <v>8365</v>
      </c>
      <c r="C4663">
        <v>54157</v>
      </c>
      <c r="D4663" t="s">
        <v>2472</v>
      </c>
      <c r="E4663">
        <v>10.523</v>
      </c>
      <c r="F4663">
        <v>1.07</v>
      </c>
      <c r="G4663">
        <v>11.25961</v>
      </c>
      <c r="H4663">
        <v>2.2222222222222222E-3</v>
      </c>
    </row>
    <row r="4664" spans="1:8" x14ac:dyDescent="0.25">
      <c r="A4664">
        <v>3653</v>
      </c>
      <c r="B4664" t="s">
        <v>9546</v>
      </c>
      <c r="C4664">
        <v>56372</v>
      </c>
      <c r="D4664" t="s">
        <v>3653</v>
      </c>
      <c r="E4664">
        <v>10.496</v>
      </c>
      <c r="F4664">
        <v>1.06</v>
      </c>
      <c r="G4664">
        <v>11.125760000000001</v>
      </c>
      <c r="H4664" t="b">
        <v>0</v>
      </c>
    </row>
    <row r="4665" spans="1:8" x14ac:dyDescent="0.25">
      <c r="A4665">
        <v>3701</v>
      </c>
      <c r="B4665" t="s">
        <v>9594</v>
      </c>
      <c r="C4665">
        <v>56472</v>
      </c>
      <c r="D4665" t="s">
        <v>3701</v>
      </c>
      <c r="E4665">
        <v>10.47</v>
      </c>
      <c r="F4665">
        <v>1.0900000000000001</v>
      </c>
      <c r="G4665">
        <v>11.412300000000002</v>
      </c>
      <c r="H4665" t="b">
        <v>0</v>
      </c>
    </row>
    <row r="4666" spans="1:8" x14ac:dyDescent="0.25">
      <c r="A4666">
        <v>3702</v>
      </c>
      <c r="B4666" t="s">
        <v>9595</v>
      </c>
      <c r="C4666">
        <v>56474</v>
      </c>
      <c r="D4666" t="s">
        <v>3702</v>
      </c>
      <c r="E4666">
        <v>10.47</v>
      </c>
      <c r="F4666">
        <v>1</v>
      </c>
      <c r="G4666">
        <v>10.47</v>
      </c>
      <c r="H4666" t="b">
        <v>0</v>
      </c>
    </row>
    <row r="4667" spans="1:8" x14ac:dyDescent="0.25">
      <c r="A4667">
        <v>3324</v>
      </c>
      <c r="B4667" t="s">
        <v>9217</v>
      </c>
      <c r="C4667">
        <v>55767</v>
      </c>
      <c r="D4667" t="s">
        <v>3324</v>
      </c>
      <c r="E4667">
        <v>10.456</v>
      </c>
      <c r="F4667">
        <v>1.03</v>
      </c>
      <c r="G4667">
        <v>10.769679999999999</v>
      </c>
      <c r="H4667" t="b">
        <v>0</v>
      </c>
    </row>
    <row r="4668" spans="1:8" x14ac:dyDescent="0.25">
      <c r="A4668">
        <v>2246</v>
      </c>
      <c r="B4668" t="s">
        <v>8139</v>
      </c>
      <c r="C4668">
        <v>53765</v>
      </c>
      <c r="D4668" t="s">
        <v>2246</v>
      </c>
      <c r="E4668">
        <v>10.452</v>
      </c>
      <c r="F4668">
        <v>1</v>
      </c>
      <c r="G4668">
        <v>10.452</v>
      </c>
      <c r="H4668" t="b">
        <v>0</v>
      </c>
    </row>
    <row r="4669" spans="1:8" x14ac:dyDescent="0.25">
      <c r="A4669">
        <v>2243</v>
      </c>
      <c r="B4669" t="s">
        <v>8136</v>
      </c>
      <c r="C4669">
        <v>53762</v>
      </c>
      <c r="D4669" t="s">
        <v>2243</v>
      </c>
      <c r="E4669">
        <v>10.446</v>
      </c>
      <c r="F4669">
        <v>1.08</v>
      </c>
      <c r="G4669">
        <v>11.28168</v>
      </c>
      <c r="H4669" t="b">
        <v>0</v>
      </c>
    </row>
    <row r="4670" spans="1:8" x14ac:dyDescent="0.25">
      <c r="A4670">
        <v>2244</v>
      </c>
      <c r="B4670" t="s">
        <v>8137</v>
      </c>
      <c r="C4670">
        <v>53763</v>
      </c>
      <c r="D4670" t="s">
        <v>2244</v>
      </c>
      <c r="E4670">
        <v>10.446</v>
      </c>
      <c r="F4670">
        <v>1</v>
      </c>
      <c r="G4670">
        <v>10.446</v>
      </c>
      <c r="H4670" t="b">
        <v>0</v>
      </c>
    </row>
    <row r="4671" spans="1:8" x14ac:dyDescent="0.25">
      <c r="A4671">
        <v>2256</v>
      </c>
      <c r="B4671" t="s">
        <v>8149</v>
      </c>
      <c r="C4671">
        <v>53777</v>
      </c>
      <c r="D4671" t="s">
        <v>2256</v>
      </c>
      <c r="E4671">
        <v>10.446</v>
      </c>
      <c r="F4671">
        <v>1.06</v>
      </c>
      <c r="G4671">
        <v>11.072760000000001</v>
      </c>
      <c r="H4671" t="b">
        <v>0</v>
      </c>
    </row>
    <row r="4672" spans="1:8" x14ac:dyDescent="0.25">
      <c r="A4672">
        <v>4302</v>
      </c>
      <c r="B4672" t="s">
        <v>10195</v>
      </c>
      <c r="C4672">
        <v>61247</v>
      </c>
      <c r="D4672" t="s">
        <v>4302</v>
      </c>
      <c r="E4672">
        <v>10.420999999999999</v>
      </c>
      <c r="F4672">
        <v>1.8</v>
      </c>
      <c r="G4672">
        <v>18.7578</v>
      </c>
      <c r="H4672" t="b">
        <v>0</v>
      </c>
    </row>
    <row r="4673" spans="1:8" x14ac:dyDescent="0.25">
      <c r="A4673">
        <v>3696</v>
      </c>
      <c r="B4673" t="s">
        <v>9589</v>
      </c>
      <c r="C4673">
        <v>56464</v>
      </c>
      <c r="D4673" t="s">
        <v>3696</v>
      </c>
      <c r="E4673">
        <v>10.42</v>
      </c>
      <c r="F4673">
        <v>1.19</v>
      </c>
      <c r="G4673">
        <v>12.399799999999999</v>
      </c>
      <c r="H4673" t="b">
        <v>0</v>
      </c>
    </row>
    <row r="4674" spans="1:8" x14ac:dyDescent="0.25">
      <c r="A4674">
        <v>3323</v>
      </c>
      <c r="B4674" t="s">
        <v>9216</v>
      </c>
      <c r="C4674">
        <v>55766</v>
      </c>
      <c r="D4674" t="s">
        <v>3323</v>
      </c>
      <c r="E4674">
        <v>10.419</v>
      </c>
      <c r="F4674">
        <v>1.03</v>
      </c>
      <c r="G4674">
        <v>10.731570000000001</v>
      </c>
      <c r="H4674" t="b">
        <v>0</v>
      </c>
    </row>
    <row r="4675" spans="1:8" x14ac:dyDescent="0.25">
      <c r="A4675">
        <v>3544</v>
      </c>
      <c r="B4675" t="s">
        <v>9437</v>
      </c>
      <c r="C4675">
        <v>56172</v>
      </c>
      <c r="D4675" t="s">
        <v>3544</v>
      </c>
      <c r="E4675">
        <v>10.404999999999999</v>
      </c>
      <c r="F4675">
        <v>1.1399999999999999</v>
      </c>
      <c r="G4675">
        <v>11.861699999999999</v>
      </c>
      <c r="H4675" t="b">
        <v>0</v>
      </c>
    </row>
    <row r="4676" spans="1:8" x14ac:dyDescent="0.25">
      <c r="A4676">
        <v>3546</v>
      </c>
      <c r="B4676" t="s">
        <v>9439</v>
      </c>
      <c r="C4676">
        <v>56174</v>
      </c>
      <c r="D4676" t="s">
        <v>3546</v>
      </c>
      <c r="E4676">
        <v>10.362</v>
      </c>
      <c r="F4676">
        <v>1.02</v>
      </c>
      <c r="G4676">
        <v>10.569240000000001</v>
      </c>
      <c r="H4676" t="b">
        <v>0</v>
      </c>
    </row>
    <row r="4677" spans="1:8" x14ac:dyDescent="0.25">
      <c r="A4677">
        <v>801</v>
      </c>
      <c r="B4677" t="s">
        <v>6694</v>
      </c>
      <c r="C4677">
        <v>47530</v>
      </c>
      <c r="D4677" t="s">
        <v>801</v>
      </c>
      <c r="E4677">
        <v>10.289</v>
      </c>
      <c r="F4677">
        <v>1</v>
      </c>
      <c r="G4677">
        <v>10.289</v>
      </c>
      <c r="H4677" t="b">
        <v>0</v>
      </c>
    </row>
    <row r="4678" spans="1:8" x14ac:dyDescent="0.25">
      <c r="A4678">
        <v>804</v>
      </c>
      <c r="B4678" t="s">
        <v>6697</v>
      </c>
      <c r="C4678">
        <v>47536</v>
      </c>
      <c r="D4678" t="s">
        <v>804</v>
      </c>
      <c r="E4678">
        <v>10.289</v>
      </c>
      <c r="F4678">
        <v>1</v>
      </c>
      <c r="G4678">
        <v>10.289</v>
      </c>
      <c r="H4678" t="b">
        <v>0</v>
      </c>
    </row>
    <row r="4679" spans="1:8" x14ac:dyDescent="0.25">
      <c r="A4679">
        <v>265</v>
      </c>
      <c r="B4679" t="s">
        <v>6158</v>
      </c>
      <c r="C4679">
        <v>42200</v>
      </c>
      <c r="D4679" t="s">
        <v>265</v>
      </c>
      <c r="E4679">
        <v>10.259</v>
      </c>
      <c r="F4679">
        <v>1.01</v>
      </c>
      <c r="G4679">
        <v>10.36159</v>
      </c>
      <c r="H4679" t="b">
        <v>0</v>
      </c>
    </row>
    <row r="4680" spans="1:8" x14ac:dyDescent="0.25">
      <c r="A4680">
        <v>3697</v>
      </c>
      <c r="B4680" t="s">
        <v>9590</v>
      </c>
      <c r="C4680">
        <v>56465</v>
      </c>
      <c r="D4680" t="s">
        <v>3697</v>
      </c>
      <c r="E4680">
        <v>10.220000000000001</v>
      </c>
      <c r="F4680">
        <v>1</v>
      </c>
      <c r="G4680">
        <v>10.220000000000001</v>
      </c>
      <c r="H4680" t="b">
        <v>0</v>
      </c>
    </row>
    <row r="4681" spans="1:8" x14ac:dyDescent="0.25">
      <c r="A4681">
        <v>2531</v>
      </c>
      <c r="B4681" t="s">
        <v>8424</v>
      </c>
      <c r="C4681">
        <v>54258</v>
      </c>
      <c r="D4681" t="s">
        <v>2531</v>
      </c>
      <c r="E4681">
        <v>10.218</v>
      </c>
      <c r="F4681">
        <v>1.02</v>
      </c>
      <c r="G4681">
        <v>10.422359999999999</v>
      </c>
      <c r="H4681" t="b">
        <v>0</v>
      </c>
    </row>
    <row r="4682" spans="1:8" x14ac:dyDescent="0.25">
      <c r="A4682">
        <v>484</v>
      </c>
      <c r="B4682" t="s">
        <v>6377</v>
      </c>
      <c r="C4682">
        <v>44270</v>
      </c>
      <c r="D4682" t="s">
        <v>484</v>
      </c>
      <c r="E4682">
        <v>10.209</v>
      </c>
      <c r="F4682">
        <v>1.01</v>
      </c>
      <c r="G4682">
        <v>10.31109</v>
      </c>
      <c r="H4682" t="b">
        <v>0</v>
      </c>
    </row>
    <row r="4683" spans="1:8" x14ac:dyDescent="0.25">
      <c r="A4683">
        <v>3675</v>
      </c>
      <c r="B4683" t="s">
        <v>9568</v>
      </c>
      <c r="C4683">
        <v>56408</v>
      </c>
      <c r="D4683" t="s">
        <v>3675</v>
      </c>
      <c r="E4683">
        <v>10.185</v>
      </c>
      <c r="F4683">
        <v>1.1000000000000001</v>
      </c>
      <c r="G4683">
        <v>11.203500000000002</v>
      </c>
      <c r="H4683" t="b">
        <v>0</v>
      </c>
    </row>
    <row r="4684" spans="1:8" x14ac:dyDescent="0.25">
      <c r="A4684">
        <v>3676</v>
      </c>
      <c r="B4684" t="s">
        <v>9569</v>
      </c>
      <c r="C4684">
        <v>56409</v>
      </c>
      <c r="D4684" t="s">
        <v>3676</v>
      </c>
      <c r="E4684">
        <v>10.166</v>
      </c>
      <c r="F4684">
        <v>1</v>
      </c>
      <c r="G4684">
        <v>10.166</v>
      </c>
      <c r="H4684" t="b">
        <v>0</v>
      </c>
    </row>
    <row r="4685" spans="1:8" x14ac:dyDescent="0.25">
      <c r="A4685">
        <v>4368</v>
      </c>
      <c r="B4685" t="s">
        <v>10261</v>
      </c>
      <c r="C4685">
        <v>61435</v>
      </c>
      <c r="D4685" t="s">
        <v>4368</v>
      </c>
      <c r="E4685">
        <v>10.143000000000001</v>
      </c>
      <c r="F4685">
        <v>1.1399999999999999</v>
      </c>
      <c r="G4685">
        <v>11.56302</v>
      </c>
      <c r="H4685" t="b">
        <v>0</v>
      </c>
    </row>
    <row r="4686" spans="1:8" x14ac:dyDescent="0.25">
      <c r="A4686">
        <v>3236</v>
      </c>
      <c r="B4686" t="s">
        <v>9129</v>
      </c>
      <c r="C4686">
        <v>55586</v>
      </c>
      <c r="D4686" t="s">
        <v>3236</v>
      </c>
      <c r="E4686">
        <v>10.141</v>
      </c>
      <c r="F4686">
        <v>1.01</v>
      </c>
      <c r="G4686">
        <v>10.24241</v>
      </c>
      <c r="H4686" t="b">
        <v>0</v>
      </c>
    </row>
    <row r="4687" spans="1:8" x14ac:dyDescent="0.25">
      <c r="A4687">
        <v>4365</v>
      </c>
      <c r="B4687" t="s">
        <v>10258</v>
      </c>
      <c r="C4687">
        <v>61432</v>
      </c>
      <c r="D4687" t="s">
        <v>4365</v>
      </c>
      <c r="E4687">
        <v>10.129</v>
      </c>
      <c r="F4687">
        <v>1.49</v>
      </c>
      <c r="G4687">
        <v>15.09221</v>
      </c>
      <c r="H4687" t="b">
        <v>0</v>
      </c>
    </row>
    <row r="4688" spans="1:8" x14ac:dyDescent="0.25">
      <c r="A4688">
        <v>5890</v>
      </c>
      <c r="B4688" t="s">
        <v>11783</v>
      </c>
      <c r="C4688">
        <v>99832</v>
      </c>
      <c r="D4688" t="s">
        <v>5890</v>
      </c>
      <c r="E4688">
        <v>10.129</v>
      </c>
      <c r="F4688">
        <v>1.44</v>
      </c>
      <c r="G4688">
        <v>14.585759999999999</v>
      </c>
      <c r="H4688" t="b">
        <v>0</v>
      </c>
    </row>
    <row r="4689" spans="1:8" x14ac:dyDescent="0.25">
      <c r="A4689">
        <v>2465</v>
      </c>
      <c r="B4689" t="s">
        <v>8358</v>
      </c>
      <c r="C4689">
        <v>54144</v>
      </c>
      <c r="D4689" t="s">
        <v>2465</v>
      </c>
      <c r="E4689">
        <v>10.114000000000001</v>
      </c>
      <c r="F4689">
        <v>1.25</v>
      </c>
      <c r="G4689">
        <v>12.642500000000002</v>
      </c>
      <c r="H4689" t="b">
        <v>0</v>
      </c>
    </row>
    <row r="4690" spans="1:8" x14ac:dyDescent="0.25">
      <c r="A4690">
        <v>5801</v>
      </c>
      <c r="B4690" t="s">
        <v>11694</v>
      </c>
      <c r="C4690">
        <v>95474</v>
      </c>
      <c r="D4690" t="s">
        <v>5801</v>
      </c>
      <c r="E4690">
        <v>10.096</v>
      </c>
      <c r="F4690">
        <v>1</v>
      </c>
      <c r="G4690">
        <v>10.096</v>
      </c>
      <c r="H4690" t="b">
        <v>0</v>
      </c>
    </row>
    <row r="4691" spans="1:8" x14ac:dyDescent="0.25">
      <c r="A4691">
        <v>2769</v>
      </c>
      <c r="B4691" t="s">
        <v>8662</v>
      </c>
      <c r="C4691">
        <v>54699</v>
      </c>
      <c r="D4691" t="s">
        <v>2769</v>
      </c>
      <c r="E4691">
        <v>10.087</v>
      </c>
      <c r="F4691">
        <v>1.23</v>
      </c>
      <c r="G4691">
        <v>12.40701</v>
      </c>
      <c r="H4691" t="b">
        <v>0</v>
      </c>
    </row>
    <row r="4692" spans="1:8" x14ac:dyDescent="0.25">
      <c r="A4692">
        <v>4363</v>
      </c>
      <c r="B4692" t="s">
        <v>10256</v>
      </c>
      <c r="C4692">
        <v>61430</v>
      </c>
      <c r="D4692" t="s">
        <v>4363</v>
      </c>
      <c r="E4692">
        <v>10.074999999999999</v>
      </c>
      <c r="F4692">
        <v>1.1499999999999999</v>
      </c>
      <c r="G4692">
        <v>11.586249999999998</v>
      </c>
      <c r="H4692" t="b">
        <v>0</v>
      </c>
    </row>
    <row r="4693" spans="1:8" x14ac:dyDescent="0.25">
      <c r="A4693">
        <v>4367</v>
      </c>
      <c r="B4693" t="s">
        <v>10260</v>
      </c>
      <c r="C4693">
        <v>61434</v>
      </c>
      <c r="D4693" t="s">
        <v>4367</v>
      </c>
      <c r="E4693">
        <v>10.074999999999999</v>
      </c>
      <c r="F4693">
        <v>1.08</v>
      </c>
      <c r="G4693">
        <v>10.881</v>
      </c>
      <c r="H4693" t="b">
        <v>0</v>
      </c>
    </row>
    <row r="4694" spans="1:8" x14ac:dyDescent="0.25">
      <c r="A4694">
        <v>2372</v>
      </c>
      <c r="B4694" t="s">
        <v>8265</v>
      </c>
      <c r="C4694">
        <v>53967</v>
      </c>
      <c r="D4694" t="s">
        <v>2372</v>
      </c>
      <c r="E4694">
        <v>10.064</v>
      </c>
      <c r="F4694">
        <v>1.02</v>
      </c>
      <c r="G4694">
        <v>10.265280000000001</v>
      </c>
      <c r="H4694" t="b">
        <v>0</v>
      </c>
    </row>
    <row r="4695" spans="1:8" x14ac:dyDescent="0.25">
      <c r="A4695">
        <v>2464</v>
      </c>
      <c r="B4695" t="s">
        <v>8357</v>
      </c>
      <c r="C4695">
        <v>54142</v>
      </c>
      <c r="D4695" t="s">
        <v>2464</v>
      </c>
      <c r="E4695">
        <v>10.050000000000001</v>
      </c>
      <c r="F4695">
        <v>1.1100000000000001</v>
      </c>
      <c r="G4695">
        <v>11.155500000000002</v>
      </c>
      <c r="H4695" t="b">
        <v>0</v>
      </c>
    </row>
    <row r="4696" spans="1:8" x14ac:dyDescent="0.25">
      <c r="A4696">
        <v>5452</v>
      </c>
      <c r="B4696" t="s">
        <v>11345</v>
      </c>
      <c r="C4696">
        <v>92853</v>
      </c>
      <c r="D4696" t="s">
        <v>5452</v>
      </c>
      <c r="E4696">
        <v>10.048</v>
      </c>
      <c r="F4696">
        <v>1</v>
      </c>
      <c r="G4696">
        <v>10.048</v>
      </c>
      <c r="H4696" t="b">
        <v>0</v>
      </c>
    </row>
    <row r="4697" spans="1:8" x14ac:dyDescent="0.25">
      <c r="A4697">
        <v>3262</v>
      </c>
      <c r="B4697" t="s">
        <v>9155</v>
      </c>
      <c r="C4697">
        <v>55641</v>
      </c>
      <c r="D4697" t="s">
        <v>3262</v>
      </c>
      <c r="E4697">
        <v>10.036</v>
      </c>
      <c r="F4697">
        <v>1.1000000000000001</v>
      </c>
      <c r="G4697">
        <v>11.0396</v>
      </c>
      <c r="H4697" t="b">
        <v>0</v>
      </c>
    </row>
    <row r="4698" spans="1:8" x14ac:dyDescent="0.25">
      <c r="A4698">
        <v>2173</v>
      </c>
      <c r="B4698" t="s">
        <v>8066</v>
      </c>
      <c r="C4698">
        <v>53622</v>
      </c>
      <c r="D4698" t="s">
        <v>2173</v>
      </c>
      <c r="E4698">
        <v>10.034000000000001</v>
      </c>
      <c r="F4698">
        <v>1.29</v>
      </c>
      <c r="G4698">
        <v>12.943860000000001</v>
      </c>
      <c r="H4698" t="b">
        <v>0</v>
      </c>
    </row>
    <row r="4699" spans="1:8" x14ac:dyDescent="0.25">
      <c r="A4699">
        <v>4364</v>
      </c>
      <c r="B4699" t="s">
        <v>10257</v>
      </c>
      <c r="C4699">
        <v>61431</v>
      </c>
      <c r="D4699" t="s">
        <v>4364</v>
      </c>
      <c r="E4699">
        <v>10.028</v>
      </c>
      <c r="F4699">
        <v>1.07</v>
      </c>
      <c r="G4699">
        <v>10.729960000000002</v>
      </c>
      <c r="H4699" t="b">
        <v>0</v>
      </c>
    </row>
    <row r="4700" spans="1:8" x14ac:dyDescent="0.25">
      <c r="A4700">
        <v>3824</v>
      </c>
      <c r="B4700" t="s">
        <v>9717</v>
      </c>
      <c r="C4700">
        <v>56666</v>
      </c>
      <c r="D4700" t="s">
        <v>3824</v>
      </c>
      <c r="E4700">
        <v>9.9849999999999994</v>
      </c>
      <c r="F4700">
        <v>1.08</v>
      </c>
      <c r="G4700">
        <v>10.783799999999999</v>
      </c>
      <c r="H4700" t="b">
        <v>0</v>
      </c>
    </row>
    <row r="4701" spans="1:8" x14ac:dyDescent="0.25">
      <c r="A4701">
        <v>5621</v>
      </c>
      <c r="B4701" t="s">
        <v>11514</v>
      </c>
      <c r="C4701">
        <v>95171</v>
      </c>
      <c r="D4701" t="s">
        <v>5621</v>
      </c>
      <c r="E4701">
        <v>9.9610000000000003</v>
      </c>
      <c r="F4701">
        <v>1</v>
      </c>
      <c r="G4701">
        <v>9.9610000000000003</v>
      </c>
      <c r="H4701" t="b">
        <v>0</v>
      </c>
    </row>
    <row r="4702" spans="1:8" x14ac:dyDescent="0.25">
      <c r="A4702">
        <v>3263</v>
      </c>
      <c r="B4702" t="s">
        <v>9156</v>
      </c>
      <c r="C4702">
        <v>55642</v>
      </c>
      <c r="D4702" t="s">
        <v>3263</v>
      </c>
      <c r="E4702">
        <v>9.9570000000000007</v>
      </c>
      <c r="F4702">
        <v>1.03</v>
      </c>
      <c r="G4702">
        <v>10.255710000000001</v>
      </c>
      <c r="H4702" t="b">
        <v>0</v>
      </c>
    </row>
    <row r="4703" spans="1:8" x14ac:dyDescent="0.25">
      <c r="A4703">
        <v>2771</v>
      </c>
      <c r="B4703" t="s">
        <v>8664</v>
      </c>
      <c r="C4703">
        <v>54703</v>
      </c>
      <c r="D4703" t="s">
        <v>2771</v>
      </c>
      <c r="E4703">
        <v>9.9529999999999994</v>
      </c>
      <c r="F4703">
        <v>1.1299999999999999</v>
      </c>
      <c r="G4703">
        <v>11.246889999999999</v>
      </c>
      <c r="H4703" t="b">
        <v>0</v>
      </c>
    </row>
    <row r="4704" spans="1:8" x14ac:dyDescent="0.25">
      <c r="A4704">
        <v>2200</v>
      </c>
      <c r="B4704" t="s">
        <v>8093</v>
      </c>
      <c r="C4704">
        <v>53678</v>
      </c>
      <c r="D4704" t="s">
        <v>2200</v>
      </c>
      <c r="E4704">
        <v>9.9450000000000003</v>
      </c>
      <c r="F4704">
        <v>2.59</v>
      </c>
      <c r="G4704">
        <v>25.757549999999998</v>
      </c>
      <c r="H4704" t="b">
        <v>0</v>
      </c>
    </row>
    <row r="4705" spans="1:8" x14ac:dyDescent="0.25">
      <c r="A4705">
        <v>2460</v>
      </c>
      <c r="B4705" t="s">
        <v>8353</v>
      </c>
      <c r="C4705">
        <v>54134</v>
      </c>
      <c r="D4705" t="s">
        <v>2460</v>
      </c>
      <c r="E4705">
        <v>9.9160000000000004</v>
      </c>
      <c r="F4705">
        <v>1.1599999999999999</v>
      </c>
      <c r="G4705">
        <v>11.502559999999999</v>
      </c>
      <c r="H4705" t="b">
        <v>0</v>
      </c>
    </row>
    <row r="4706" spans="1:8" x14ac:dyDescent="0.25">
      <c r="A4706">
        <v>2463</v>
      </c>
      <c r="B4706" t="s">
        <v>8356</v>
      </c>
      <c r="C4706">
        <v>54140</v>
      </c>
      <c r="D4706" t="s">
        <v>2463</v>
      </c>
      <c r="E4706">
        <v>9.9160000000000004</v>
      </c>
      <c r="F4706">
        <v>1.07</v>
      </c>
      <c r="G4706">
        <v>10.61012</v>
      </c>
      <c r="H4706" t="b">
        <v>0</v>
      </c>
    </row>
    <row r="4707" spans="1:8" x14ac:dyDescent="0.25">
      <c r="A4707">
        <v>2497</v>
      </c>
      <c r="B4707" t="s">
        <v>8390</v>
      </c>
      <c r="C4707">
        <v>54202</v>
      </c>
      <c r="D4707" t="s">
        <v>2497</v>
      </c>
      <c r="E4707">
        <v>9.9160000000000004</v>
      </c>
      <c r="F4707">
        <v>1.1200000000000001</v>
      </c>
      <c r="G4707">
        <v>11.105920000000001</v>
      </c>
      <c r="H4707" t="b">
        <v>0</v>
      </c>
    </row>
    <row r="4708" spans="1:8" x14ac:dyDescent="0.25">
      <c r="A4708">
        <v>2245</v>
      </c>
      <c r="B4708" t="s">
        <v>8138</v>
      </c>
      <c r="C4708">
        <v>53764</v>
      </c>
      <c r="D4708" t="s">
        <v>2245</v>
      </c>
      <c r="E4708">
        <v>9.8460000000000001</v>
      </c>
      <c r="F4708">
        <v>0.99</v>
      </c>
      <c r="G4708">
        <v>9.7475400000000008</v>
      </c>
      <c r="H4708" t="b">
        <v>0</v>
      </c>
    </row>
    <row r="4709" spans="1:8" x14ac:dyDescent="0.25">
      <c r="A4709">
        <v>2201</v>
      </c>
      <c r="B4709" t="s">
        <v>8094</v>
      </c>
      <c r="C4709">
        <v>53681</v>
      </c>
      <c r="D4709" t="s">
        <v>2201</v>
      </c>
      <c r="E4709">
        <v>9.84</v>
      </c>
      <c r="F4709">
        <v>1.88</v>
      </c>
      <c r="G4709">
        <v>18.499199999999998</v>
      </c>
      <c r="H4709" t="b">
        <v>0</v>
      </c>
    </row>
    <row r="4710" spans="1:8" x14ac:dyDescent="0.25">
      <c r="A4710">
        <v>5617</v>
      </c>
      <c r="B4710" t="s">
        <v>11510</v>
      </c>
      <c r="C4710">
        <v>95164</v>
      </c>
      <c r="D4710" t="s">
        <v>5617</v>
      </c>
      <c r="E4710">
        <v>9.8369999999999997</v>
      </c>
      <c r="F4710">
        <v>1</v>
      </c>
      <c r="G4710">
        <v>9.8369999999999997</v>
      </c>
      <c r="H4710" t="b">
        <v>0</v>
      </c>
    </row>
    <row r="4711" spans="1:8" x14ac:dyDescent="0.25">
      <c r="A4711">
        <v>5501</v>
      </c>
      <c r="B4711" t="s">
        <v>11394</v>
      </c>
      <c r="C4711">
        <v>93605</v>
      </c>
      <c r="D4711" t="s">
        <v>5501</v>
      </c>
      <c r="E4711">
        <v>9.83</v>
      </c>
      <c r="F4711">
        <v>1</v>
      </c>
      <c r="G4711">
        <v>9.83</v>
      </c>
      <c r="H4711" t="b">
        <v>0</v>
      </c>
    </row>
    <row r="4712" spans="1:8" x14ac:dyDescent="0.25">
      <c r="A4712">
        <v>3172</v>
      </c>
      <c r="B4712" t="s">
        <v>9065</v>
      </c>
      <c r="C4712">
        <v>55480</v>
      </c>
      <c r="D4712" t="s">
        <v>3172</v>
      </c>
      <c r="E4712">
        <v>9.8249999999999993</v>
      </c>
      <c r="F4712">
        <v>1.1000000000000001</v>
      </c>
      <c r="G4712">
        <v>10.807499999999999</v>
      </c>
      <c r="H4712" t="b">
        <v>0</v>
      </c>
    </row>
    <row r="4713" spans="1:8" x14ac:dyDescent="0.25">
      <c r="A4713">
        <v>5750</v>
      </c>
      <c r="B4713" t="s">
        <v>11643</v>
      </c>
      <c r="C4713">
        <v>95397</v>
      </c>
      <c r="D4713" t="s">
        <v>5750</v>
      </c>
      <c r="E4713">
        <v>9.82</v>
      </c>
      <c r="F4713">
        <v>1</v>
      </c>
      <c r="G4713">
        <v>9.82</v>
      </c>
      <c r="H4713" t="b">
        <v>0</v>
      </c>
    </row>
    <row r="4714" spans="1:8" x14ac:dyDescent="0.25">
      <c r="A4714">
        <v>2495</v>
      </c>
      <c r="B4714" t="s">
        <v>8388</v>
      </c>
      <c r="C4714">
        <v>54200</v>
      </c>
      <c r="D4714" t="s">
        <v>2495</v>
      </c>
      <c r="E4714">
        <v>9.8119999999999994</v>
      </c>
      <c r="F4714">
        <v>1.02</v>
      </c>
      <c r="G4714">
        <v>10.008239999999999</v>
      </c>
      <c r="H4714" t="b">
        <v>0</v>
      </c>
    </row>
    <row r="4715" spans="1:8" x14ac:dyDescent="0.25">
      <c r="A4715">
        <v>5808</v>
      </c>
      <c r="B4715" t="s">
        <v>11701</v>
      </c>
      <c r="C4715">
        <v>95488</v>
      </c>
      <c r="D4715" t="s">
        <v>5808</v>
      </c>
      <c r="E4715">
        <v>9.8049999999999997</v>
      </c>
      <c r="F4715">
        <v>1</v>
      </c>
      <c r="G4715">
        <v>9.8049999999999997</v>
      </c>
      <c r="H4715" t="b">
        <v>0</v>
      </c>
    </row>
    <row r="4716" spans="1:8" x14ac:dyDescent="0.25">
      <c r="A4716">
        <v>2681</v>
      </c>
      <c r="B4716" t="s">
        <v>8574</v>
      </c>
      <c r="C4716">
        <v>54505</v>
      </c>
      <c r="D4716" t="s">
        <v>2681</v>
      </c>
      <c r="E4716">
        <v>9.7449999999999992</v>
      </c>
      <c r="F4716">
        <v>1.26</v>
      </c>
      <c r="G4716">
        <v>12.278699999999999</v>
      </c>
      <c r="H4716" t="b">
        <v>0</v>
      </c>
    </row>
    <row r="4717" spans="1:8" x14ac:dyDescent="0.25">
      <c r="A4717">
        <v>3173</v>
      </c>
      <c r="B4717" t="s">
        <v>9066</v>
      </c>
      <c r="C4717">
        <v>55481</v>
      </c>
      <c r="D4717" t="s">
        <v>3173</v>
      </c>
      <c r="E4717">
        <v>9.7159999999999993</v>
      </c>
      <c r="F4717">
        <v>1.06</v>
      </c>
      <c r="G4717">
        <v>10.298959999999999</v>
      </c>
      <c r="H4717" t="b">
        <v>0</v>
      </c>
    </row>
    <row r="4718" spans="1:8" x14ac:dyDescent="0.25">
      <c r="A4718">
        <v>2683</v>
      </c>
      <c r="B4718" t="s">
        <v>8576</v>
      </c>
      <c r="C4718">
        <v>54508</v>
      </c>
      <c r="D4718" t="s">
        <v>2683</v>
      </c>
      <c r="E4718">
        <v>9.702</v>
      </c>
      <c r="F4718">
        <v>1</v>
      </c>
      <c r="G4718">
        <v>9.702</v>
      </c>
      <c r="H4718" t="b">
        <v>0</v>
      </c>
    </row>
    <row r="4719" spans="1:8" x14ac:dyDescent="0.25">
      <c r="A4719">
        <v>2371</v>
      </c>
      <c r="B4719" t="s">
        <v>8264</v>
      </c>
      <c r="C4719">
        <v>53966</v>
      </c>
      <c r="D4719" t="s">
        <v>2371</v>
      </c>
      <c r="E4719">
        <v>9.6839999999999993</v>
      </c>
      <c r="F4719">
        <v>1.02</v>
      </c>
      <c r="G4719">
        <v>9.8776799999999998</v>
      </c>
      <c r="H4719" t="b">
        <v>0</v>
      </c>
    </row>
    <row r="4720" spans="1:8" x14ac:dyDescent="0.25">
      <c r="A4720">
        <v>3325</v>
      </c>
      <c r="B4720" t="s">
        <v>9218</v>
      </c>
      <c r="C4720">
        <v>55769</v>
      </c>
      <c r="D4720" t="s">
        <v>3325</v>
      </c>
      <c r="E4720">
        <v>9.6649999999999991</v>
      </c>
      <c r="F4720">
        <v>0.99</v>
      </c>
      <c r="G4720">
        <v>9.5683499999999988</v>
      </c>
      <c r="H4720" t="b">
        <v>0</v>
      </c>
    </row>
    <row r="4721" spans="1:8" x14ac:dyDescent="0.25">
      <c r="A4721">
        <v>5321</v>
      </c>
      <c r="B4721" t="s">
        <v>11214</v>
      </c>
      <c r="C4721">
        <v>91286</v>
      </c>
      <c r="D4721" t="s">
        <v>5321</v>
      </c>
      <c r="E4721">
        <v>9.6649999999999991</v>
      </c>
      <c r="F4721">
        <v>1.01</v>
      </c>
      <c r="G4721">
        <v>9.7616499999999995</v>
      </c>
      <c r="H4721" t="b">
        <v>0</v>
      </c>
    </row>
    <row r="4722" spans="1:8" x14ac:dyDescent="0.25">
      <c r="A4722">
        <v>5028</v>
      </c>
      <c r="B4722" t="s">
        <v>10921</v>
      </c>
      <c r="C4722">
        <v>79380</v>
      </c>
      <c r="D4722" t="s">
        <v>5028</v>
      </c>
      <c r="E4722">
        <v>9.6590000000000007</v>
      </c>
      <c r="F4722">
        <v>1</v>
      </c>
      <c r="G4722">
        <v>9.6590000000000007</v>
      </c>
      <c r="H4722" t="b">
        <v>0</v>
      </c>
    </row>
    <row r="4723" spans="1:8" x14ac:dyDescent="0.25">
      <c r="A4723">
        <v>2114</v>
      </c>
      <c r="B4723" t="s">
        <v>8007</v>
      </c>
      <c r="C4723">
        <v>53498</v>
      </c>
      <c r="D4723" t="s">
        <v>2114</v>
      </c>
      <c r="E4723">
        <v>9.6519999999999992</v>
      </c>
      <c r="F4723">
        <v>1.23</v>
      </c>
      <c r="G4723">
        <v>11.87196</v>
      </c>
      <c r="H4723" t="b">
        <v>0</v>
      </c>
    </row>
    <row r="4724" spans="1:8" x14ac:dyDescent="0.25">
      <c r="A4724">
        <v>2747</v>
      </c>
      <c r="B4724" t="s">
        <v>8640</v>
      </c>
      <c r="C4724">
        <v>54628</v>
      </c>
      <c r="D4724" t="s">
        <v>2747</v>
      </c>
      <c r="E4724">
        <v>9.6519999999999992</v>
      </c>
      <c r="F4724">
        <v>2.21</v>
      </c>
      <c r="G4724">
        <v>21.330919999999999</v>
      </c>
      <c r="H4724" t="b">
        <v>0</v>
      </c>
    </row>
    <row r="4725" spans="1:8" x14ac:dyDescent="0.25">
      <c r="A4725">
        <v>2751</v>
      </c>
      <c r="B4725" t="s">
        <v>8644</v>
      </c>
      <c r="C4725">
        <v>54638</v>
      </c>
      <c r="D4725" t="s">
        <v>2751</v>
      </c>
      <c r="E4725">
        <v>9.6519999999999992</v>
      </c>
      <c r="F4725">
        <v>2.25</v>
      </c>
      <c r="G4725">
        <v>21.716999999999999</v>
      </c>
      <c r="H4725" t="b">
        <v>0</v>
      </c>
    </row>
    <row r="4726" spans="1:8" x14ac:dyDescent="0.25">
      <c r="A4726">
        <v>2252</v>
      </c>
      <c r="B4726" t="s">
        <v>8145</v>
      </c>
      <c r="C4726">
        <v>53772</v>
      </c>
      <c r="D4726" t="s">
        <v>2252</v>
      </c>
      <c r="E4726">
        <v>9.6470000000000002</v>
      </c>
      <c r="F4726">
        <v>1</v>
      </c>
      <c r="G4726">
        <v>9.6470000000000002</v>
      </c>
      <c r="H4726" t="b">
        <v>0</v>
      </c>
    </row>
    <row r="4727" spans="1:8" x14ac:dyDescent="0.25">
      <c r="A4727">
        <v>3820</v>
      </c>
      <c r="B4727" t="s">
        <v>9713</v>
      </c>
      <c r="C4727">
        <v>56662</v>
      </c>
      <c r="D4727" t="s">
        <v>3820</v>
      </c>
      <c r="E4727">
        <v>9.6470000000000002</v>
      </c>
      <c r="F4727">
        <v>1</v>
      </c>
      <c r="G4727">
        <v>9.6470000000000002</v>
      </c>
      <c r="H4727" t="b">
        <v>0</v>
      </c>
    </row>
    <row r="4728" spans="1:8" x14ac:dyDescent="0.25">
      <c r="A4728">
        <v>3822</v>
      </c>
      <c r="B4728" t="s">
        <v>9715</v>
      </c>
      <c r="C4728">
        <v>56664</v>
      </c>
      <c r="D4728" t="s">
        <v>3822</v>
      </c>
      <c r="E4728">
        <v>9.6470000000000002</v>
      </c>
      <c r="F4728">
        <v>1.01</v>
      </c>
      <c r="G4728">
        <v>9.7434700000000003</v>
      </c>
      <c r="H4728" t="b">
        <v>0</v>
      </c>
    </row>
    <row r="4729" spans="1:8" x14ac:dyDescent="0.25">
      <c r="A4729">
        <v>3837</v>
      </c>
      <c r="B4729" t="s">
        <v>9730</v>
      </c>
      <c r="C4729">
        <v>56682</v>
      </c>
      <c r="D4729" t="s">
        <v>3837</v>
      </c>
      <c r="E4729">
        <v>9.6470000000000002</v>
      </c>
      <c r="F4729">
        <v>1.02</v>
      </c>
      <c r="G4729">
        <v>9.8399400000000004</v>
      </c>
      <c r="H4729" t="b">
        <v>0</v>
      </c>
    </row>
    <row r="4730" spans="1:8" x14ac:dyDescent="0.25">
      <c r="A4730">
        <v>3839</v>
      </c>
      <c r="B4730" t="s">
        <v>9732</v>
      </c>
      <c r="C4730">
        <v>56684</v>
      </c>
      <c r="D4730" t="s">
        <v>3839</v>
      </c>
      <c r="E4730">
        <v>9.6470000000000002</v>
      </c>
      <c r="F4730">
        <v>1</v>
      </c>
      <c r="G4730">
        <v>9.6470000000000002</v>
      </c>
      <c r="H4730" t="b">
        <v>0</v>
      </c>
    </row>
    <row r="4731" spans="1:8" x14ac:dyDescent="0.25">
      <c r="A4731">
        <v>2116</v>
      </c>
      <c r="B4731" t="s">
        <v>8009</v>
      </c>
      <c r="C4731">
        <v>53500</v>
      </c>
      <c r="D4731" t="s">
        <v>2116</v>
      </c>
      <c r="E4731">
        <v>9.6300000000000008</v>
      </c>
      <c r="F4731">
        <v>1.1399999999999999</v>
      </c>
      <c r="G4731">
        <v>10.978199999999999</v>
      </c>
      <c r="H4731" t="b">
        <v>0</v>
      </c>
    </row>
    <row r="4732" spans="1:8" x14ac:dyDescent="0.25">
      <c r="A4732">
        <v>2118</v>
      </c>
      <c r="B4732" t="s">
        <v>8011</v>
      </c>
      <c r="C4732">
        <v>53502</v>
      </c>
      <c r="D4732" t="s">
        <v>2118</v>
      </c>
      <c r="E4732">
        <v>9.6300000000000008</v>
      </c>
      <c r="F4732">
        <v>1.52</v>
      </c>
      <c r="G4732">
        <v>14.637600000000001</v>
      </c>
      <c r="H4732" t="b">
        <v>0</v>
      </c>
    </row>
    <row r="4733" spans="1:8" x14ac:dyDescent="0.25">
      <c r="A4733">
        <v>2120</v>
      </c>
      <c r="B4733" t="s">
        <v>8013</v>
      </c>
      <c r="C4733">
        <v>53504</v>
      </c>
      <c r="D4733" t="s">
        <v>2120</v>
      </c>
      <c r="E4733">
        <v>9.6300000000000008</v>
      </c>
      <c r="F4733">
        <v>2.29</v>
      </c>
      <c r="G4733">
        <v>22.052700000000002</v>
      </c>
      <c r="H4733" t="b">
        <v>0</v>
      </c>
    </row>
    <row r="4734" spans="1:8" x14ac:dyDescent="0.25">
      <c r="A4734">
        <v>2680</v>
      </c>
      <c r="B4734" t="s">
        <v>8573</v>
      </c>
      <c r="C4734">
        <v>54504</v>
      </c>
      <c r="D4734" t="s">
        <v>2680</v>
      </c>
      <c r="E4734">
        <v>9.6289999999999996</v>
      </c>
      <c r="F4734">
        <v>1.21</v>
      </c>
      <c r="G4734">
        <v>11.65109</v>
      </c>
      <c r="H4734" t="b">
        <v>0</v>
      </c>
    </row>
    <row r="4735" spans="1:8" x14ac:dyDescent="0.25">
      <c r="A4735">
        <v>2684</v>
      </c>
      <c r="B4735" t="s">
        <v>8577</v>
      </c>
      <c r="C4735">
        <v>54510</v>
      </c>
      <c r="D4735" t="s">
        <v>2684</v>
      </c>
      <c r="E4735">
        <v>9.6289999999999996</v>
      </c>
      <c r="F4735">
        <v>3.55</v>
      </c>
      <c r="G4735">
        <v>34.182949999999998</v>
      </c>
      <c r="H4735" t="b">
        <v>0</v>
      </c>
    </row>
    <row r="4736" spans="1:8" x14ac:dyDescent="0.25">
      <c r="A4736">
        <v>2255</v>
      </c>
      <c r="B4736" t="s">
        <v>8148</v>
      </c>
      <c r="C4736">
        <v>53776</v>
      </c>
      <c r="D4736" t="s">
        <v>2255</v>
      </c>
      <c r="E4736">
        <v>9.6270000000000007</v>
      </c>
      <c r="F4736">
        <v>1.08</v>
      </c>
      <c r="G4736">
        <v>10.397160000000001</v>
      </c>
      <c r="H4736" t="b">
        <v>0</v>
      </c>
    </row>
    <row r="4737" spans="1:8" x14ac:dyDescent="0.25">
      <c r="A4737">
        <v>5322</v>
      </c>
      <c r="B4737" t="s">
        <v>11215</v>
      </c>
      <c r="C4737">
        <v>91288</v>
      </c>
      <c r="D4737" t="s">
        <v>5322</v>
      </c>
      <c r="E4737">
        <v>9.61</v>
      </c>
      <c r="F4737">
        <v>1</v>
      </c>
      <c r="G4737">
        <v>9.61</v>
      </c>
      <c r="H4737" t="b">
        <v>0</v>
      </c>
    </row>
    <row r="4738" spans="1:8" x14ac:dyDescent="0.25">
      <c r="A4738">
        <v>2408</v>
      </c>
      <c r="B4738" t="s">
        <v>8301</v>
      </c>
      <c r="C4738">
        <v>54040</v>
      </c>
      <c r="D4738" t="s">
        <v>2408</v>
      </c>
      <c r="E4738">
        <v>9.6080000000000005</v>
      </c>
      <c r="F4738">
        <v>1.17</v>
      </c>
      <c r="G4738">
        <v>11.24136</v>
      </c>
      <c r="H4738" t="b">
        <v>0</v>
      </c>
    </row>
    <row r="4739" spans="1:8" x14ac:dyDescent="0.25">
      <c r="A4739">
        <v>3499</v>
      </c>
      <c r="B4739" t="s">
        <v>9392</v>
      </c>
      <c r="C4739">
        <v>56109</v>
      </c>
      <c r="D4739" t="s">
        <v>3499</v>
      </c>
      <c r="E4739">
        <v>9.6029999999999998</v>
      </c>
      <c r="F4739">
        <v>1.0900000000000001</v>
      </c>
      <c r="G4739">
        <v>10.467270000000001</v>
      </c>
      <c r="H4739" t="b">
        <v>0</v>
      </c>
    </row>
    <row r="4740" spans="1:8" x14ac:dyDescent="0.25">
      <c r="A4740">
        <v>5891</v>
      </c>
      <c r="B4740" t="s">
        <v>11784</v>
      </c>
      <c r="C4740">
        <v>99833</v>
      </c>
      <c r="D4740" t="s">
        <v>5891</v>
      </c>
      <c r="E4740">
        <v>9.5990000000000002</v>
      </c>
      <c r="F4740">
        <v>1.79</v>
      </c>
      <c r="G4740">
        <v>17.182210000000001</v>
      </c>
      <c r="H4740" t="b">
        <v>0</v>
      </c>
    </row>
    <row r="4741" spans="1:8" x14ac:dyDescent="0.25">
      <c r="A4741">
        <v>2749</v>
      </c>
      <c r="B4741" t="s">
        <v>8642</v>
      </c>
      <c r="C4741">
        <v>54635</v>
      </c>
      <c r="D4741" t="s">
        <v>2749</v>
      </c>
      <c r="E4741">
        <v>9.5960000000000001</v>
      </c>
      <c r="F4741">
        <v>1.97</v>
      </c>
      <c r="G4741">
        <v>18.904119999999999</v>
      </c>
      <c r="H4741" t="b">
        <v>0</v>
      </c>
    </row>
    <row r="4742" spans="1:8" x14ac:dyDescent="0.25">
      <c r="A4742">
        <v>2750</v>
      </c>
      <c r="B4742" t="s">
        <v>8643</v>
      </c>
      <c r="C4742">
        <v>54637</v>
      </c>
      <c r="D4742" t="s">
        <v>2750</v>
      </c>
      <c r="E4742">
        <v>9.5960000000000001</v>
      </c>
      <c r="F4742">
        <v>2.06</v>
      </c>
      <c r="G4742">
        <v>19.767759999999999</v>
      </c>
      <c r="H4742" t="b">
        <v>0</v>
      </c>
    </row>
    <row r="4743" spans="1:8" x14ac:dyDescent="0.25">
      <c r="A4743">
        <v>5746</v>
      </c>
      <c r="B4743" t="s">
        <v>11639</v>
      </c>
      <c r="C4743">
        <v>95393</v>
      </c>
      <c r="D4743" t="s">
        <v>5746</v>
      </c>
      <c r="E4743">
        <v>9.5879999999999992</v>
      </c>
      <c r="F4743">
        <v>2.4</v>
      </c>
      <c r="G4743">
        <v>23.011199999999999</v>
      </c>
      <c r="H4743" t="b">
        <v>0</v>
      </c>
    </row>
    <row r="4744" spans="1:8" x14ac:dyDescent="0.25">
      <c r="A4744">
        <v>5190</v>
      </c>
      <c r="B4744" t="s">
        <v>11083</v>
      </c>
      <c r="C4744">
        <v>88840</v>
      </c>
      <c r="D4744" t="s">
        <v>5190</v>
      </c>
      <c r="E4744">
        <v>9.5860000000000003</v>
      </c>
      <c r="F4744">
        <v>1.1499999999999999</v>
      </c>
      <c r="G4744">
        <v>11.023899999999999</v>
      </c>
      <c r="H4744" t="b">
        <v>0</v>
      </c>
    </row>
    <row r="4745" spans="1:8" x14ac:dyDescent="0.25">
      <c r="A4745">
        <v>5189</v>
      </c>
      <c r="B4745" t="s">
        <v>11082</v>
      </c>
      <c r="C4745">
        <v>88839</v>
      </c>
      <c r="D4745" t="s">
        <v>5189</v>
      </c>
      <c r="E4745">
        <v>9.5809999999999995</v>
      </c>
      <c r="F4745">
        <v>1.1599999999999999</v>
      </c>
      <c r="G4745">
        <v>11.113959999999999</v>
      </c>
      <c r="H4745" t="b">
        <v>0</v>
      </c>
    </row>
    <row r="4746" spans="1:8" x14ac:dyDescent="0.25">
      <c r="A4746">
        <v>2122</v>
      </c>
      <c r="B4746" t="s">
        <v>8015</v>
      </c>
      <c r="C4746">
        <v>53508</v>
      </c>
      <c r="D4746" t="s">
        <v>2122</v>
      </c>
      <c r="E4746">
        <v>9.5649999999999995</v>
      </c>
      <c r="F4746">
        <v>1.46</v>
      </c>
      <c r="G4746">
        <v>13.964899999999998</v>
      </c>
      <c r="H4746" t="b">
        <v>0</v>
      </c>
    </row>
    <row r="4747" spans="1:8" x14ac:dyDescent="0.25">
      <c r="A4747">
        <v>5494</v>
      </c>
      <c r="B4747" t="s">
        <v>11387</v>
      </c>
      <c r="C4747">
        <v>93522</v>
      </c>
      <c r="D4747" t="s">
        <v>5494</v>
      </c>
      <c r="E4747">
        <v>9.5640000000000001</v>
      </c>
      <c r="F4747">
        <v>1</v>
      </c>
      <c r="G4747">
        <v>9.5640000000000001</v>
      </c>
      <c r="H4747" t="b">
        <v>0</v>
      </c>
    </row>
    <row r="4748" spans="1:8" x14ac:dyDescent="0.25">
      <c r="A4748">
        <v>2247</v>
      </c>
      <c r="B4748" t="s">
        <v>8140</v>
      </c>
      <c r="C4748">
        <v>53766</v>
      </c>
      <c r="D4748" t="s">
        <v>2247</v>
      </c>
      <c r="E4748">
        <v>9.5540000000000003</v>
      </c>
      <c r="F4748">
        <v>0.99</v>
      </c>
      <c r="G4748">
        <v>9.4584600000000005</v>
      </c>
      <c r="H4748" t="b">
        <v>0</v>
      </c>
    </row>
    <row r="4749" spans="1:8" x14ac:dyDescent="0.25">
      <c r="A4749">
        <v>2249</v>
      </c>
      <c r="B4749" t="s">
        <v>8142</v>
      </c>
      <c r="C4749">
        <v>53768</v>
      </c>
      <c r="D4749" t="s">
        <v>2249</v>
      </c>
      <c r="E4749">
        <v>9.5540000000000003</v>
      </c>
      <c r="F4749">
        <v>1</v>
      </c>
      <c r="G4749">
        <v>9.5540000000000003</v>
      </c>
      <c r="H4749" t="b">
        <v>0</v>
      </c>
    </row>
    <row r="4750" spans="1:8" x14ac:dyDescent="0.25">
      <c r="A4750">
        <v>2254</v>
      </c>
      <c r="B4750" t="s">
        <v>8147</v>
      </c>
      <c r="C4750">
        <v>53774</v>
      </c>
      <c r="D4750" t="s">
        <v>2254</v>
      </c>
      <c r="E4750">
        <v>9.5540000000000003</v>
      </c>
      <c r="F4750">
        <v>1.02</v>
      </c>
      <c r="G4750">
        <v>9.7450799999999997</v>
      </c>
      <c r="H4750" t="b">
        <v>0</v>
      </c>
    </row>
    <row r="4751" spans="1:8" x14ac:dyDescent="0.25">
      <c r="A4751">
        <v>2410</v>
      </c>
      <c r="B4751" t="s">
        <v>8303</v>
      </c>
      <c r="C4751">
        <v>54042</v>
      </c>
      <c r="D4751" t="s">
        <v>2410</v>
      </c>
      <c r="E4751">
        <v>9.5440000000000005</v>
      </c>
      <c r="F4751">
        <v>1.1100000000000001</v>
      </c>
      <c r="G4751">
        <v>10.593840000000002</v>
      </c>
      <c r="H4751" t="b">
        <v>0</v>
      </c>
    </row>
    <row r="4752" spans="1:8" x14ac:dyDescent="0.25">
      <c r="A4752">
        <v>2411</v>
      </c>
      <c r="B4752" t="s">
        <v>8304</v>
      </c>
      <c r="C4752">
        <v>54044</v>
      </c>
      <c r="D4752" t="s">
        <v>2411</v>
      </c>
      <c r="E4752">
        <v>9.5440000000000005</v>
      </c>
      <c r="F4752">
        <v>1.05</v>
      </c>
      <c r="G4752">
        <v>10.0212</v>
      </c>
      <c r="H4752" t="b">
        <v>0</v>
      </c>
    </row>
    <row r="4753" spans="1:8" x14ac:dyDescent="0.25">
      <c r="A4753">
        <v>2413</v>
      </c>
      <c r="B4753" t="s">
        <v>8306</v>
      </c>
      <c r="C4753">
        <v>54046</v>
      </c>
      <c r="D4753" t="s">
        <v>2413</v>
      </c>
      <c r="E4753">
        <v>9.5440000000000005</v>
      </c>
      <c r="F4753">
        <v>1.35</v>
      </c>
      <c r="G4753">
        <v>12.884400000000001</v>
      </c>
      <c r="H4753" t="b">
        <v>0</v>
      </c>
    </row>
    <row r="4754" spans="1:8" x14ac:dyDescent="0.25">
      <c r="A4754">
        <v>1919</v>
      </c>
      <c r="B4754" t="s">
        <v>7812</v>
      </c>
      <c r="C4754">
        <v>52950</v>
      </c>
      <c r="D4754" t="s">
        <v>1919</v>
      </c>
      <c r="E4754">
        <v>9.5210000000000008</v>
      </c>
      <c r="F4754">
        <v>1</v>
      </c>
      <c r="G4754">
        <v>9.5210000000000008</v>
      </c>
      <c r="H4754" t="b">
        <v>0</v>
      </c>
    </row>
    <row r="4755" spans="1:8" x14ac:dyDescent="0.25">
      <c r="A4755">
        <v>3460</v>
      </c>
      <c r="B4755" t="s">
        <v>9353</v>
      </c>
      <c r="C4755">
        <v>56061</v>
      </c>
      <c r="D4755" t="s">
        <v>3460</v>
      </c>
      <c r="E4755">
        <v>9.5090000000000003</v>
      </c>
      <c r="F4755">
        <v>1.04</v>
      </c>
      <c r="G4755">
        <v>9.8893599999999999</v>
      </c>
      <c r="H4755" t="b">
        <v>0</v>
      </c>
    </row>
    <row r="4756" spans="1:8" x14ac:dyDescent="0.25">
      <c r="A4756">
        <v>2459</v>
      </c>
      <c r="B4756" t="s">
        <v>8352</v>
      </c>
      <c r="C4756">
        <v>54133</v>
      </c>
      <c r="D4756" t="s">
        <v>2459</v>
      </c>
      <c r="E4756">
        <v>9.4979999999999993</v>
      </c>
      <c r="F4756">
        <v>1.05</v>
      </c>
      <c r="G4756">
        <v>9.9728999999999992</v>
      </c>
      <c r="H4756" t="b">
        <v>0</v>
      </c>
    </row>
    <row r="4757" spans="1:8" x14ac:dyDescent="0.25">
      <c r="A4757">
        <v>2499</v>
      </c>
      <c r="B4757" t="s">
        <v>8392</v>
      </c>
      <c r="C4757">
        <v>54205</v>
      </c>
      <c r="D4757" t="s">
        <v>2499</v>
      </c>
      <c r="E4757">
        <v>9.4979999999999993</v>
      </c>
      <c r="F4757">
        <v>1</v>
      </c>
      <c r="G4757">
        <v>9.4979999999999993</v>
      </c>
      <c r="H4757" t="b">
        <v>0</v>
      </c>
    </row>
    <row r="4758" spans="1:8" x14ac:dyDescent="0.25">
      <c r="A4758">
        <v>2427</v>
      </c>
      <c r="B4758" t="s">
        <v>8320</v>
      </c>
      <c r="C4758">
        <v>54072</v>
      </c>
      <c r="D4758" t="s">
        <v>2427</v>
      </c>
      <c r="E4758">
        <v>9.4779999999999998</v>
      </c>
      <c r="F4758">
        <v>2.74</v>
      </c>
      <c r="G4758">
        <v>25.969720000000002</v>
      </c>
      <c r="H4758" t="b">
        <v>0</v>
      </c>
    </row>
    <row r="4759" spans="1:8" x14ac:dyDescent="0.25">
      <c r="A4759">
        <v>4346</v>
      </c>
      <c r="B4759" t="s">
        <v>10239</v>
      </c>
      <c r="C4759">
        <v>61370</v>
      </c>
      <c r="D4759" t="s">
        <v>4346</v>
      </c>
      <c r="E4759">
        <v>9.4719999999999995</v>
      </c>
      <c r="F4759">
        <v>1.37</v>
      </c>
      <c r="G4759">
        <v>12.97664</v>
      </c>
      <c r="H4759" t="b">
        <v>0</v>
      </c>
    </row>
    <row r="4760" spans="1:8" x14ac:dyDescent="0.25">
      <c r="A4760">
        <v>2253</v>
      </c>
      <c r="B4760" t="s">
        <v>8146</v>
      </c>
      <c r="C4760">
        <v>53773</v>
      </c>
      <c r="D4760" t="s">
        <v>2253</v>
      </c>
      <c r="E4760">
        <v>9.4410000000000007</v>
      </c>
      <c r="F4760">
        <v>1.02</v>
      </c>
      <c r="G4760">
        <v>9.6298200000000005</v>
      </c>
      <c r="H4760" t="b">
        <v>0</v>
      </c>
    </row>
    <row r="4761" spans="1:8" x14ac:dyDescent="0.25">
      <c r="A4761">
        <v>2409</v>
      </c>
      <c r="B4761" t="s">
        <v>8302</v>
      </c>
      <c r="C4761">
        <v>54041</v>
      </c>
      <c r="D4761" t="s">
        <v>2409</v>
      </c>
      <c r="E4761">
        <v>9.4380000000000006</v>
      </c>
      <c r="F4761">
        <v>1.1399999999999999</v>
      </c>
      <c r="G4761">
        <v>10.759320000000001</v>
      </c>
      <c r="H4761" t="b">
        <v>0</v>
      </c>
    </row>
    <row r="4762" spans="1:8" x14ac:dyDescent="0.25">
      <c r="A4762">
        <v>2412</v>
      </c>
      <c r="B4762" t="s">
        <v>8305</v>
      </c>
      <c r="C4762">
        <v>54045</v>
      </c>
      <c r="D4762" t="s">
        <v>2412</v>
      </c>
      <c r="E4762">
        <v>9.4380000000000006</v>
      </c>
      <c r="F4762">
        <v>1.1399999999999999</v>
      </c>
      <c r="G4762">
        <v>10.759320000000001</v>
      </c>
      <c r="H4762" t="b">
        <v>0</v>
      </c>
    </row>
    <row r="4763" spans="1:8" x14ac:dyDescent="0.25">
      <c r="A4763">
        <v>2414</v>
      </c>
      <c r="B4763" t="s">
        <v>8307</v>
      </c>
      <c r="C4763">
        <v>54049</v>
      </c>
      <c r="D4763" t="s">
        <v>2414</v>
      </c>
      <c r="E4763">
        <v>9.4380000000000006</v>
      </c>
      <c r="F4763">
        <v>1.1000000000000001</v>
      </c>
      <c r="G4763">
        <v>10.381800000000002</v>
      </c>
      <c r="H4763" t="b">
        <v>0</v>
      </c>
    </row>
    <row r="4764" spans="1:8" x14ac:dyDescent="0.25">
      <c r="A4764">
        <v>2816</v>
      </c>
      <c r="B4764" t="s">
        <v>8709</v>
      </c>
      <c r="C4764">
        <v>54809</v>
      </c>
      <c r="D4764" t="s">
        <v>2816</v>
      </c>
      <c r="E4764">
        <v>9.4260000000000002</v>
      </c>
      <c r="F4764">
        <v>1.1200000000000001</v>
      </c>
      <c r="G4764">
        <v>10.557120000000001</v>
      </c>
      <c r="H4764" t="b">
        <v>0</v>
      </c>
    </row>
    <row r="4765" spans="1:8" x14ac:dyDescent="0.25">
      <c r="A4765">
        <v>3500</v>
      </c>
      <c r="B4765" t="s">
        <v>9393</v>
      </c>
      <c r="C4765">
        <v>56110</v>
      </c>
      <c r="D4765" t="s">
        <v>3500</v>
      </c>
      <c r="E4765">
        <v>9.4220000000000006</v>
      </c>
      <c r="F4765">
        <v>1.0900000000000001</v>
      </c>
      <c r="G4765">
        <v>10.269980000000002</v>
      </c>
      <c r="H4765" t="b">
        <v>0</v>
      </c>
    </row>
    <row r="4766" spans="1:8" x14ac:dyDescent="0.25">
      <c r="A4766">
        <v>2532</v>
      </c>
      <c r="B4766" t="s">
        <v>8425</v>
      </c>
      <c r="C4766">
        <v>54259</v>
      </c>
      <c r="D4766" t="s">
        <v>2532</v>
      </c>
      <c r="E4766">
        <v>9.4190000000000005</v>
      </c>
      <c r="F4766">
        <v>1</v>
      </c>
      <c r="G4766">
        <v>9.4190000000000005</v>
      </c>
      <c r="H4766" t="b">
        <v>0</v>
      </c>
    </row>
    <row r="4767" spans="1:8" x14ac:dyDescent="0.25">
      <c r="A4767">
        <v>2086</v>
      </c>
      <c r="B4767" t="s">
        <v>7979</v>
      </c>
      <c r="C4767">
        <v>53431</v>
      </c>
      <c r="D4767" t="s">
        <v>2086</v>
      </c>
      <c r="E4767">
        <v>9.4079999999999995</v>
      </c>
      <c r="F4767">
        <v>1.18</v>
      </c>
      <c r="G4767">
        <v>11.101439999999998</v>
      </c>
      <c r="H4767" t="b">
        <v>0</v>
      </c>
    </row>
    <row r="4768" spans="1:8" x14ac:dyDescent="0.25">
      <c r="A4768">
        <v>4424</v>
      </c>
      <c r="B4768" t="s">
        <v>10317</v>
      </c>
      <c r="C4768">
        <v>61598</v>
      </c>
      <c r="D4768" t="s">
        <v>4424</v>
      </c>
      <c r="E4768">
        <v>9.407</v>
      </c>
      <c r="F4768">
        <v>4.32</v>
      </c>
      <c r="G4768">
        <v>40.638240000000003</v>
      </c>
      <c r="H4768" t="b">
        <v>0</v>
      </c>
    </row>
    <row r="4769" spans="1:8" x14ac:dyDescent="0.25">
      <c r="A4769">
        <v>4426</v>
      </c>
      <c r="B4769" t="s">
        <v>10319</v>
      </c>
      <c r="C4769">
        <v>61600</v>
      </c>
      <c r="D4769" t="s">
        <v>4426</v>
      </c>
      <c r="E4769">
        <v>9.407</v>
      </c>
      <c r="F4769">
        <v>3.38</v>
      </c>
      <c r="G4769">
        <v>31.795659999999998</v>
      </c>
      <c r="H4769" t="b">
        <v>0</v>
      </c>
    </row>
    <row r="4770" spans="1:8" x14ac:dyDescent="0.25">
      <c r="A4770">
        <v>4428</v>
      </c>
      <c r="B4770" t="s">
        <v>10321</v>
      </c>
      <c r="C4770">
        <v>61602</v>
      </c>
      <c r="D4770" t="s">
        <v>4428</v>
      </c>
      <c r="E4770">
        <v>9.407</v>
      </c>
      <c r="F4770">
        <v>3.75</v>
      </c>
      <c r="G4770">
        <v>35.276249999999997</v>
      </c>
      <c r="H4770" t="b">
        <v>0</v>
      </c>
    </row>
    <row r="4771" spans="1:8" x14ac:dyDescent="0.25">
      <c r="A4771">
        <v>2085</v>
      </c>
      <c r="B4771" t="s">
        <v>7978</v>
      </c>
      <c r="C4771">
        <v>53429</v>
      </c>
      <c r="D4771" t="s">
        <v>2085</v>
      </c>
      <c r="E4771">
        <v>9.3949999999999996</v>
      </c>
      <c r="F4771">
        <v>1.08</v>
      </c>
      <c r="G4771">
        <v>10.146599999999999</v>
      </c>
      <c r="H4771" t="b">
        <v>0</v>
      </c>
    </row>
    <row r="4772" spans="1:8" x14ac:dyDescent="0.25">
      <c r="A4772">
        <v>3744</v>
      </c>
      <c r="B4772" t="s">
        <v>9637</v>
      </c>
      <c r="C4772">
        <v>56553</v>
      </c>
      <c r="D4772" t="s">
        <v>3744</v>
      </c>
      <c r="E4772">
        <v>9.3919999999999995</v>
      </c>
      <c r="F4772">
        <v>1.02</v>
      </c>
      <c r="G4772">
        <v>9.579839999999999</v>
      </c>
      <c r="H4772" t="b">
        <v>0</v>
      </c>
    </row>
    <row r="4773" spans="1:8" x14ac:dyDescent="0.25">
      <c r="A4773">
        <v>2996</v>
      </c>
      <c r="B4773" t="s">
        <v>8889</v>
      </c>
      <c r="C4773">
        <v>55136</v>
      </c>
      <c r="D4773" t="s">
        <v>2996</v>
      </c>
      <c r="E4773">
        <v>9.391</v>
      </c>
      <c r="F4773">
        <v>1.06</v>
      </c>
      <c r="G4773">
        <v>9.954460000000001</v>
      </c>
      <c r="H4773" t="b">
        <v>0</v>
      </c>
    </row>
    <row r="4774" spans="1:8" x14ac:dyDescent="0.25">
      <c r="A4774">
        <v>2998</v>
      </c>
      <c r="B4774" t="s">
        <v>8891</v>
      </c>
      <c r="C4774">
        <v>55138</v>
      </c>
      <c r="D4774" t="s">
        <v>2998</v>
      </c>
      <c r="E4774">
        <v>9.391</v>
      </c>
      <c r="F4774">
        <v>1</v>
      </c>
      <c r="G4774">
        <v>9.391</v>
      </c>
      <c r="H4774" t="b">
        <v>0</v>
      </c>
    </row>
    <row r="4775" spans="1:8" x14ac:dyDescent="0.25">
      <c r="A4775">
        <v>3000</v>
      </c>
      <c r="B4775" t="s">
        <v>8893</v>
      </c>
      <c r="C4775">
        <v>55140</v>
      </c>
      <c r="D4775" t="s">
        <v>3000</v>
      </c>
      <c r="E4775">
        <v>9.391</v>
      </c>
      <c r="F4775">
        <v>1.08</v>
      </c>
      <c r="G4775">
        <v>10.142280000000001</v>
      </c>
      <c r="H4775" t="b">
        <v>0</v>
      </c>
    </row>
    <row r="4776" spans="1:8" x14ac:dyDescent="0.25">
      <c r="A4776">
        <v>4425</v>
      </c>
      <c r="B4776" t="s">
        <v>10318</v>
      </c>
      <c r="C4776">
        <v>61599</v>
      </c>
      <c r="D4776" t="s">
        <v>4425</v>
      </c>
      <c r="E4776">
        <v>9.3810000000000002</v>
      </c>
      <c r="F4776">
        <v>4.42</v>
      </c>
      <c r="G4776">
        <v>41.464019999999998</v>
      </c>
      <c r="H4776" t="b">
        <v>0</v>
      </c>
    </row>
    <row r="4777" spans="1:8" x14ac:dyDescent="0.25">
      <c r="A4777">
        <v>4429</v>
      </c>
      <c r="B4777" t="s">
        <v>10322</v>
      </c>
      <c r="C4777">
        <v>61603</v>
      </c>
      <c r="D4777" t="s">
        <v>4429</v>
      </c>
      <c r="E4777">
        <v>9.3810000000000002</v>
      </c>
      <c r="F4777">
        <v>4.1399999999999997</v>
      </c>
      <c r="G4777">
        <v>38.837339999999998</v>
      </c>
      <c r="H4777" t="b">
        <v>0</v>
      </c>
    </row>
    <row r="4778" spans="1:8" x14ac:dyDescent="0.25">
      <c r="A4778">
        <v>3106</v>
      </c>
      <c r="B4778" t="s">
        <v>8999</v>
      </c>
      <c r="C4778">
        <v>55369</v>
      </c>
      <c r="D4778" t="s">
        <v>3106</v>
      </c>
      <c r="E4778">
        <v>9.3729999999999993</v>
      </c>
      <c r="F4778">
        <v>1.1599999999999999</v>
      </c>
      <c r="G4778">
        <v>10.872679999999999</v>
      </c>
      <c r="H4778" t="b">
        <v>0</v>
      </c>
    </row>
    <row r="4779" spans="1:8" x14ac:dyDescent="0.25">
      <c r="A4779">
        <v>2498</v>
      </c>
      <c r="B4779" t="s">
        <v>8391</v>
      </c>
      <c r="C4779">
        <v>54203</v>
      </c>
      <c r="D4779" t="s">
        <v>2498</v>
      </c>
      <c r="E4779">
        <v>9.3719999999999999</v>
      </c>
      <c r="F4779">
        <v>1.43</v>
      </c>
      <c r="G4779">
        <v>13.401959999999999</v>
      </c>
      <c r="H4779" t="b">
        <v>0</v>
      </c>
    </row>
    <row r="4780" spans="1:8" x14ac:dyDescent="0.25">
      <c r="A4780">
        <v>2994</v>
      </c>
      <c r="B4780" t="s">
        <v>8887</v>
      </c>
      <c r="C4780">
        <v>55134</v>
      </c>
      <c r="D4780" t="s">
        <v>2994</v>
      </c>
      <c r="E4780">
        <v>9.3680000000000003</v>
      </c>
      <c r="F4780">
        <v>1.06</v>
      </c>
      <c r="G4780">
        <v>9.9300800000000002</v>
      </c>
      <c r="H4780" t="b">
        <v>0</v>
      </c>
    </row>
    <row r="4781" spans="1:8" x14ac:dyDescent="0.25">
      <c r="A4781">
        <v>2494</v>
      </c>
      <c r="B4781" t="s">
        <v>8387</v>
      </c>
      <c r="C4781">
        <v>54197</v>
      </c>
      <c r="D4781" t="s">
        <v>2494</v>
      </c>
      <c r="E4781">
        <v>9.3320000000000007</v>
      </c>
      <c r="F4781">
        <v>1.1599999999999999</v>
      </c>
      <c r="G4781">
        <v>10.82512</v>
      </c>
      <c r="H4781" t="b">
        <v>0</v>
      </c>
    </row>
    <row r="4782" spans="1:8" x14ac:dyDescent="0.25">
      <c r="A4782">
        <v>2496</v>
      </c>
      <c r="B4782" t="s">
        <v>8389</v>
      </c>
      <c r="C4782">
        <v>54201</v>
      </c>
      <c r="D4782" t="s">
        <v>2496</v>
      </c>
      <c r="E4782">
        <v>9.3320000000000007</v>
      </c>
      <c r="F4782">
        <v>1.19</v>
      </c>
      <c r="G4782">
        <v>11.105080000000001</v>
      </c>
      <c r="H4782" t="b">
        <v>0</v>
      </c>
    </row>
    <row r="4783" spans="1:8" x14ac:dyDescent="0.25">
      <c r="A4783">
        <v>4371</v>
      </c>
      <c r="B4783" t="s">
        <v>10264</v>
      </c>
      <c r="C4783">
        <v>61454</v>
      </c>
      <c r="D4783" t="s">
        <v>4371</v>
      </c>
      <c r="E4783">
        <v>9.2720000000000002</v>
      </c>
      <c r="F4783">
        <v>1.17</v>
      </c>
      <c r="G4783">
        <v>10.848239999999999</v>
      </c>
      <c r="H4783" t="b">
        <v>0</v>
      </c>
    </row>
    <row r="4784" spans="1:8" x14ac:dyDescent="0.25">
      <c r="A4784">
        <v>2997</v>
      </c>
      <c r="B4784" t="s">
        <v>8890</v>
      </c>
      <c r="C4784">
        <v>55137</v>
      </c>
      <c r="D4784" t="s">
        <v>2997</v>
      </c>
      <c r="E4784">
        <v>9.2690000000000001</v>
      </c>
      <c r="F4784">
        <v>1.05</v>
      </c>
      <c r="G4784">
        <v>9.73245</v>
      </c>
      <c r="H4784" t="b">
        <v>0</v>
      </c>
    </row>
    <row r="4785" spans="1:8" x14ac:dyDescent="0.25">
      <c r="A4785">
        <v>2251</v>
      </c>
      <c r="B4785" t="s">
        <v>8144</v>
      </c>
      <c r="C4785">
        <v>53771</v>
      </c>
      <c r="D4785" t="s">
        <v>2251</v>
      </c>
      <c r="E4785">
        <v>9.2669999999999995</v>
      </c>
      <c r="F4785">
        <v>1.01</v>
      </c>
      <c r="G4785">
        <v>9.3596699999999995</v>
      </c>
      <c r="H4785" t="b">
        <v>0</v>
      </c>
    </row>
    <row r="4786" spans="1:8" x14ac:dyDescent="0.25">
      <c r="A4786">
        <v>4427</v>
      </c>
      <c r="B4786" t="s">
        <v>10320</v>
      </c>
      <c r="C4786">
        <v>61601</v>
      </c>
      <c r="D4786" t="s">
        <v>4427</v>
      </c>
      <c r="E4786">
        <v>9.2650000000000006</v>
      </c>
      <c r="F4786">
        <v>4.18</v>
      </c>
      <c r="G4786">
        <v>38.727699999999999</v>
      </c>
      <c r="H4786" t="b">
        <v>0</v>
      </c>
    </row>
    <row r="4787" spans="1:8" x14ac:dyDescent="0.25">
      <c r="A4787">
        <v>2305</v>
      </c>
      <c r="B4787" t="s">
        <v>8198</v>
      </c>
      <c r="C4787">
        <v>53862</v>
      </c>
      <c r="D4787" t="s">
        <v>2305</v>
      </c>
      <c r="E4787">
        <v>9.2479999999999993</v>
      </c>
      <c r="F4787">
        <v>1</v>
      </c>
      <c r="G4787">
        <v>9.2479999999999993</v>
      </c>
      <c r="H4787" t="b">
        <v>0</v>
      </c>
    </row>
    <row r="4788" spans="1:8" x14ac:dyDescent="0.25">
      <c r="A4788">
        <v>2307</v>
      </c>
      <c r="B4788" t="s">
        <v>8200</v>
      </c>
      <c r="C4788">
        <v>53864</v>
      </c>
      <c r="D4788" t="s">
        <v>2307</v>
      </c>
      <c r="E4788">
        <v>9.2479999999999993</v>
      </c>
      <c r="F4788">
        <v>1</v>
      </c>
      <c r="G4788">
        <v>9.2479999999999993</v>
      </c>
      <c r="H4788" t="b">
        <v>0</v>
      </c>
    </row>
    <row r="4789" spans="1:8" x14ac:dyDescent="0.25">
      <c r="A4789">
        <v>2309</v>
      </c>
      <c r="B4789" t="s">
        <v>8202</v>
      </c>
      <c r="C4789">
        <v>53866</v>
      </c>
      <c r="D4789" t="s">
        <v>2309</v>
      </c>
      <c r="E4789">
        <v>9.2479999999999993</v>
      </c>
      <c r="F4789">
        <v>1</v>
      </c>
      <c r="G4789">
        <v>9.2479999999999993</v>
      </c>
      <c r="H4789" t="b">
        <v>0</v>
      </c>
    </row>
    <row r="4790" spans="1:8" x14ac:dyDescent="0.25">
      <c r="A4790">
        <v>2311</v>
      </c>
      <c r="B4790" t="s">
        <v>8204</v>
      </c>
      <c r="C4790">
        <v>53868</v>
      </c>
      <c r="D4790" t="s">
        <v>2311</v>
      </c>
      <c r="E4790">
        <v>9.2479999999999993</v>
      </c>
      <c r="F4790">
        <v>1.1399999999999999</v>
      </c>
      <c r="G4790">
        <v>10.542719999999999</v>
      </c>
      <c r="H4790" t="b">
        <v>0</v>
      </c>
    </row>
    <row r="4791" spans="1:8" x14ac:dyDescent="0.25">
      <c r="A4791">
        <v>2313</v>
      </c>
      <c r="B4791" t="s">
        <v>8206</v>
      </c>
      <c r="C4791">
        <v>53870</v>
      </c>
      <c r="D4791" t="s">
        <v>2313</v>
      </c>
      <c r="E4791">
        <v>9.2479999999999993</v>
      </c>
      <c r="F4791">
        <v>1</v>
      </c>
      <c r="G4791">
        <v>9.2479999999999993</v>
      </c>
      <c r="H4791" t="b">
        <v>0</v>
      </c>
    </row>
    <row r="4792" spans="1:8" hidden="1" x14ac:dyDescent="0.25">
      <c r="A4792">
        <v>4382</v>
      </c>
      <c r="B4792" t="s">
        <v>10275</v>
      </c>
      <c r="C4792">
        <v>61521</v>
      </c>
      <c r="D4792" t="s">
        <v>4382</v>
      </c>
      <c r="E4792">
        <v>9.2469999999999999</v>
      </c>
      <c r="F4792">
        <v>1.49</v>
      </c>
      <c r="G4792">
        <v>13.778029999999999</v>
      </c>
      <c r="H4792">
        <v>8.1249999999999985E-3</v>
      </c>
    </row>
    <row r="4793" spans="1:8" x14ac:dyDescent="0.25">
      <c r="A4793">
        <v>3001</v>
      </c>
      <c r="B4793" t="s">
        <v>8894</v>
      </c>
      <c r="C4793">
        <v>55141</v>
      </c>
      <c r="D4793" t="s">
        <v>3001</v>
      </c>
      <c r="E4793">
        <v>9.2409999999999997</v>
      </c>
      <c r="F4793">
        <v>1.05</v>
      </c>
      <c r="G4793">
        <v>9.7030499999999993</v>
      </c>
      <c r="H4793" t="b">
        <v>0</v>
      </c>
    </row>
    <row r="4794" spans="1:8" x14ac:dyDescent="0.25">
      <c r="A4794">
        <v>2417</v>
      </c>
      <c r="B4794" t="s">
        <v>8310</v>
      </c>
      <c r="C4794">
        <v>54053</v>
      </c>
      <c r="D4794" t="s">
        <v>2417</v>
      </c>
      <c r="E4794">
        <v>9.2360000000000007</v>
      </c>
      <c r="F4794">
        <v>1.61</v>
      </c>
      <c r="G4794">
        <v>14.869960000000003</v>
      </c>
      <c r="H4794" t="b">
        <v>0</v>
      </c>
    </row>
    <row r="4795" spans="1:8" x14ac:dyDescent="0.25">
      <c r="A4795">
        <v>2639</v>
      </c>
      <c r="B4795" t="s">
        <v>8532</v>
      </c>
      <c r="C4795">
        <v>54438</v>
      </c>
      <c r="D4795" t="s">
        <v>2639</v>
      </c>
      <c r="E4795">
        <v>9.2270000000000003</v>
      </c>
      <c r="F4795">
        <v>1.1299999999999999</v>
      </c>
      <c r="G4795">
        <v>10.426509999999999</v>
      </c>
      <c r="H4795" t="b">
        <v>0</v>
      </c>
    </row>
    <row r="4796" spans="1:8" x14ac:dyDescent="0.25">
      <c r="A4796">
        <v>2995</v>
      </c>
      <c r="B4796" t="s">
        <v>8888</v>
      </c>
      <c r="C4796">
        <v>55135</v>
      </c>
      <c r="D4796" t="s">
        <v>2995</v>
      </c>
      <c r="E4796">
        <v>9.2189999999999994</v>
      </c>
      <c r="F4796">
        <v>1</v>
      </c>
      <c r="G4796">
        <v>9.2189999999999994</v>
      </c>
      <c r="H4796" t="b">
        <v>0</v>
      </c>
    </row>
    <row r="4797" spans="1:8" x14ac:dyDescent="0.25">
      <c r="A4797">
        <v>2303</v>
      </c>
      <c r="B4797" t="s">
        <v>8196</v>
      </c>
      <c r="C4797">
        <v>53860</v>
      </c>
      <c r="D4797" t="s">
        <v>2303</v>
      </c>
      <c r="E4797">
        <v>9.2159999999999993</v>
      </c>
      <c r="F4797">
        <v>1</v>
      </c>
      <c r="G4797">
        <v>9.2159999999999993</v>
      </c>
      <c r="H4797" t="b">
        <v>0</v>
      </c>
    </row>
    <row r="4798" spans="1:8" x14ac:dyDescent="0.25">
      <c r="A4798">
        <v>3907</v>
      </c>
      <c r="B4798" t="s">
        <v>9800</v>
      </c>
      <c r="C4798">
        <v>56832</v>
      </c>
      <c r="D4798" t="s">
        <v>3907</v>
      </c>
      <c r="E4798">
        <v>9.2129999999999992</v>
      </c>
      <c r="F4798">
        <v>3.54</v>
      </c>
      <c r="G4798">
        <v>32.614019999999996</v>
      </c>
      <c r="H4798" t="b">
        <v>0</v>
      </c>
    </row>
    <row r="4799" spans="1:8" x14ac:dyDescent="0.25">
      <c r="A4799">
        <v>2637</v>
      </c>
      <c r="B4799" t="s">
        <v>8530</v>
      </c>
      <c r="C4799">
        <v>54436</v>
      </c>
      <c r="D4799" t="s">
        <v>2637</v>
      </c>
      <c r="E4799">
        <v>9.2119999999999997</v>
      </c>
      <c r="F4799">
        <v>1.32</v>
      </c>
      <c r="G4799">
        <v>12.159840000000001</v>
      </c>
      <c r="H4799" t="b">
        <v>0</v>
      </c>
    </row>
    <row r="4800" spans="1:8" x14ac:dyDescent="0.25">
      <c r="A4800">
        <v>4063</v>
      </c>
      <c r="B4800" t="s">
        <v>9956</v>
      </c>
      <c r="C4800">
        <v>60119</v>
      </c>
      <c r="D4800" t="s">
        <v>4063</v>
      </c>
      <c r="E4800">
        <v>9.1980000000000004</v>
      </c>
      <c r="F4800">
        <v>1.02</v>
      </c>
      <c r="G4800">
        <v>9.3819600000000012</v>
      </c>
      <c r="H4800" t="b">
        <v>0</v>
      </c>
    </row>
    <row r="4801" spans="1:8" x14ac:dyDescent="0.25">
      <c r="A4801">
        <v>3371</v>
      </c>
      <c r="B4801" t="s">
        <v>9264</v>
      </c>
      <c r="C4801">
        <v>55873</v>
      </c>
      <c r="D4801" t="s">
        <v>3371</v>
      </c>
      <c r="E4801">
        <v>9.1959999999999997</v>
      </c>
      <c r="F4801">
        <v>1.03</v>
      </c>
      <c r="G4801">
        <v>9.4718800000000005</v>
      </c>
      <c r="H4801" t="b">
        <v>0</v>
      </c>
    </row>
    <row r="4802" spans="1:8" x14ac:dyDescent="0.25">
      <c r="A4802">
        <v>2581</v>
      </c>
      <c r="B4802" t="s">
        <v>8474</v>
      </c>
      <c r="C4802">
        <v>54332</v>
      </c>
      <c r="D4802" t="s">
        <v>2581</v>
      </c>
      <c r="E4802">
        <v>9.1950000000000003</v>
      </c>
      <c r="F4802">
        <v>3.45</v>
      </c>
      <c r="G4802">
        <v>31.722750000000001</v>
      </c>
      <c r="H4802" t="b">
        <v>0</v>
      </c>
    </row>
    <row r="4803" spans="1:8" x14ac:dyDescent="0.25">
      <c r="A4803">
        <v>2999</v>
      </c>
      <c r="B4803" t="s">
        <v>8892</v>
      </c>
      <c r="C4803">
        <v>55139</v>
      </c>
      <c r="D4803" t="s">
        <v>2999</v>
      </c>
      <c r="E4803">
        <v>9.1910000000000007</v>
      </c>
      <c r="F4803">
        <v>1.05</v>
      </c>
      <c r="G4803">
        <v>9.6505500000000008</v>
      </c>
      <c r="H4803" t="b">
        <v>0</v>
      </c>
    </row>
    <row r="4804" spans="1:8" x14ac:dyDescent="0.25">
      <c r="A4804">
        <v>5495</v>
      </c>
      <c r="B4804" t="s">
        <v>11388</v>
      </c>
      <c r="C4804">
        <v>93523</v>
      </c>
      <c r="D4804" t="s">
        <v>5495</v>
      </c>
      <c r="E4804">
        <v>9.1790000000000003</v>
      </c>
      <c r="F4804">
        <v>1</v>
      </c>
      <c r="G4804">
        <v>9.1790000000000003</v>
      </c>
      <c r="H4804" t="b">
        <v>0</v>
      </c>
    </row>
    <row r="4805" spans="1:8" x14ac:dyDescent="0.25">
      <c r="A4805">
        <v>2250</v>
      </c>
      <c r="B4805" t="s">
        <v>8143</v>
      </c>
      <c r="C4805">
        <v>53770</v>
      </c>
      <c r="D4805" t="s">
        <v>2250</v>
      </c>
      <c r="E4805">
        <v>9.1780000000000008</v>
      </c>
      <c r="F4805">
        <v>1.0900000000000001</v>
      </c>
      <c r="G4805">
        <v>10.004020000000002</v>
      </c>
      <c r="H4805" t="b">
        <v>0</v>
      </c>
    </row>
    <row r="4806" spans="1:8" x14ac:dyDescent="0.25">
      <c r="A4806">
        <v>15</v>
      </c>
      <c r="B4806" t="s">
        <v>5908</v>
      </c>
      <c r="C4806">
        <v>50108</v>
      </c>
      <c r="D4806" t="s">
        <v>15</v>
      </c>
      <c r="E4806">
        <v>9.1679999999999993</v>
      </c>
      <c r="F4806">
        <v>1.1299999999999999</v>
      </c>
      <c r="G4806">
        <v>10.359839999999998</v>
      </c>
      <c r="H4806" t="b">
        <v>0</v>
      </c>
    </row>
    <row r="4807" spans="1:8" x14ac:dyDescent="0.25">
      <c r="A4807">
        <v>1159</v>
      </c>
      <c r="B4807" t="s">
        <v>7052</v>
      </c>
      <c r="C4807">
        <v>50106</v>
      </c>
      <c r="D4807" t="s">
        <v>1159</v>
      </c>
      <c r="E4807">
        <v>9.1679999999999993</v>
      </c>
      <c r="F4807">
        <v>1.07</v>
      </c>
      <c r="G4807">
        <v>9.8097599999999989</v>
      </c>
      <c r="H4807" t="b">
        <v>0</v>
      </c>
    </row>
    <row r="4808" spans="1:8" x14ac:dyDescent="0.25">
      <c r="A4808">
        <v>3471</v>
      </c>
      <c r="B4808" t="s">
        <v>9364</v>
      </c>
      <c r="C4808">
        <v>56074</v>
      </c>
      <c r="D4808" t="s">
        <v>3471</v>
      </c>
      <c r="E4808">
        <v>9.15899999999999</v>
      </c>
      <c r="F4808">
        <v>5.38</v>
      </c>
      <c r="G4808">
        <v>49.275419999999947</v>
      </c>
      <c r="H4808" t="b">
        <v>0</v>
      </c>
    </row>
    <row r="4809" spans="1:8" x14ac:dyDescent="0.25">
      <c r="A4809">
        <v>3862</v>
      </c>
      <c r="B4809" t="s">
        <v>9755</v>
      </c>
      <c r="C4809">
        <v>56747</v>
      </c>
      <c r="D4809" t="s">
        <v>3862</v>
      </c>
      <c r="E4809">
        <v>9.1549999999999994</v>
      </c>
      <c r="F4809">
        <v>1.04</v>
      </c>
      <c r="G4809">
        <v>9.5212000000000003</v>
      </c>
      <c r="H4809" t="b">
        <v>0</v>
      </c>
    </row>
    <row r="4810" spans="1:8" x14ac:dyDescent="0.25">
      <c r="A4810">
        <v>785</v>
      </c>
      <c r="B4810" t="s">
        <v>6678</v>
      </c>
      <c r="C4810">
        <v>47342</v>
      </c>
      <c r="D4810" t="s">
        <v>785</v>
      </c>
      <c r="E4810">
        <v>9.1470000000000002</v>
      </c>
      <c r="F4810">
        <v>2.5499999999999998</v>
      </c>
      <c r="G4810">
        <v>23.324849999999998</v>
      </c>
      <c r="H4810" t="b">
        <v>0</v>
      </c>
    </row>
    <row r="4811" spans="1:8" x14ac:dyDescent="0.25">
      <c r="A4811">
        <v>2857</v>
      </c>
      <c r="B4811" t="s">
        <v>8750</v>
      </c>
      <c r="C4811">
        <v>54898</v>
      </c>
      <c r="D4811" t="s">
        <v>2857</v>
      </c>
      <c r="E4811">
        <v>9.1440000000000001</v>
      </c>
      <c r="F4811">
        <v>1.03</v>
      </c>
      <c r="G4811">
        <v>9.4183199999999996</v>
      </c>
      <c r="H4811" t="b">
        <v>0</v>
      </c>
    </row>
    <row r="4812" spans="1:8" x14ac:dyDescent="0.25">
      <c r="A4812">
        <v>3105</v>
      </c>
      <c r="B4812" t="s">
        <v>8998</v>
      </c>
      <c r="C4812">
        <v>55368</v>
      </c>
      <c r="D4812" t="s">
        <v>3105</v>
      </c>
      <c r="E4812">
        <v>9.1270000000000007</v>
      </c>
      <c r="F4812">
        <v>1.29</v>
      </c>
      <c r="G4812">
        <v>11.773830000000002</v>
      </c>
      <c r="H4812" t="b">
        <v>0</v>
      </c>
    </row>
    <row r="4813" spans="1:8" x14ac:dyDescent="0.25">
      <c r="A4813">
        <v>3103</v>
      </c>
      <c r="B4813" t="s">
        <v>8996</v>
      </c>
      <c r="C4813">
        <v>55366</v>
      </c>
      <c r="D4813" t="s">
        <v>3103</v>
      </c>
      <c r="E4813">
        <v>9.1159999999999997</v>
      </c>
      <c r="F4813">
        <v>1.1299999999999999</v>
      </c>
      <c r="G4813">
        <v>10.301079999999999</v>
      </c>
      <c r="H4813" t="b">
        <v>0</v>
      </c>
    </row>
    <row r="4814" spans="1:8" x14ac:dyDescent="0.25">
      <c r="A4814">
        <v>3107</v>
      </c>
      <c r="B4814" t="s">
        <v>9000</v>
      </c>
      <c r="C4814">
        <v>55370</v>
      </c>
      <c r="D4814" t="s">
        <v>3107</v>
      </c>
      <c r="E4814">
        <v>9.1159999999999997</v>
      </c>
      <c r="F4814">
        <v>1.21</v>
      </c>
      <c r="G4814">
        <v>11.03036</v>
      </c>
      <c r="H4814" t="b">
        <v>0</v>
      </c>
    </row>
    <row r="4815" spans="1:8" x14ac:dyDescent="0.25">
      <c r="A4815">
        <v>3745</v>
      </c>
      <c r="B4815" t="s">
        <v>9638</v>
      </c>
      <c r="C4815">
        <v>56554</v>
      </c>
      <c r="D4815" t="s">
        <v>3745</v>
      </c>
      <c r="E4815">
        <v>9.11</v>
      </c>
      <c r="F4815">
        <v>1.03</v>
      </c>
      <c r="G4815">
        <v>9.3833000000000002</v>
      </c>
      <c r="H4815" t="b">
        <v>0</v>
      </c>
    </row>
    <row r="4816" spans="1:8" x14ac:dyDescent="0.25">
      <c r="A4816">
        <v>2858</v>
      </c>
      <c r="B4816" t="s">
        <v>8751</v>
      </c>
      <c r="C4816">
        <v>54899</v>
      </c>
      <c r="D4816" t="s">
        <v>2858</v>
      </c>
      <c r="E4816">
        <v>9.09</v>
      </c>
      <c r="F4816">
        <v>1.03</v>
      </c>
      <c r="G4816">
        <v>9.3627000000000002</v>
      </c>
      <c r="H4816" t="b">
        <v>0</v>
      </c>
    </row>
    <row r="4817" spans="1:8" x14ac:dyDescent="0.25">
      <c r="A4817">
        <v>3463</v>
      </c>
      <c r="B4817" t="s">
        <v>9356</v>
      </c>
      <c r="C4817">
        <v>56064</v>
      </c>
      <c r="D4817" t="s">
        <v>3463</v>
      </c>
      <c r="E4817">
        <v>9.0860000000000003</v>
      </c>
      <c r="F4817">
        <v>1.21</v>
      </c>
      <c r="G4817">
        <v>10.994059999999999</v>
      </c>
      <c r="H4817" t="b">
        <v>0</v>
      </c>
    </row>
    <row r="4818" spans="1:8" x14ac:dyDescent="0.25">
      <c r="A4818">
        <v>3187</v>
      </c>
      <c r="B4818" t="s">
        <v>9080</v>
      </c>
      <c r="C4818">
        <v>55503</v>
      </c>
      <c r="D4818" t="s">
        <v>3187</v>
      </c>
      <c r="E4818">
        <v>9.0779999999999994</v>
      </c>
      <c r="F4818">
        <v>1.62</v>
      </c>
      <c r="G4818">
        <v>14.70636</v>
      </c>
      <c r="H4818" t="b">
        <v>0</v>
      </c>
    </row>
    <row r="4819" spans="1:8" x14ac:dyDescent="0.25">
      <c r="A4819">
        <v>3151</v>
      </c>
      <c r="B4819" t="s">
        <v>9044</v>
      </c>
      <c r="C4819">
        <v>55454</v>
      </c>
      <c r="D4819" t="s">
        <v>3151</v>
      </c>
      <c r="E4819">
        <v>9.077</v>
      </c>
      <c r="F4819">
        <v>1.4</v>
      </c>
      <c r="G4819">
        <v>12.707799999999999</v>
      </c>
      <c r="H4819" t="b">
        <v>0</v>
      </c>
    </row>
    <row r="4820" spans="1:8" x14ac:dyDescent="0.25">
      <c r="A4820">
        <v>3102</v>
      </c>
      <c r="B4820" t="s">
        <v>8995</v>
      </c>
      <c r="C4820">
        <v>55365</v>
      </c>
      <c r="D4820" t="s">
        <v>3102</v>
      </c>
      <c r="E4820">
        <v>9.0589999999999993</v>
      </c>
      <c r="F4820">
        <v>1</v>
      </c>
      <c r="G4820">
        <v>9.0589999999999993</v>
      </c>
      <c r="H4820" t="b">
        <v>0</v>
      </c>
    </row>
    <row r="4821" spans="1:8" x14ac:dyDescent="0.25">
      <c r="A4821">
        <v>3104</v>
      </c>
      <c r="B4821" t="s">
        <v>8997</v>
      </c>
      <c r="C4821">
        <v>55367</v>
      </c>
      <c r="D4821" t="s">
        <v>3104</v>
      </c>
      <c r="E4821">
        <v>9.0589999999999993</v>
      </c>
      <c r="F4821">
        <v>1.28</v>
      </c>
      <c r="G4821">
        <v>11.595519999999999</v>
      </c>
      <c r="H4821" t="b">
        <v>0</v>
      </c>
    </row>
    <row r="4822" spans="1:8" x14ac:dyDescent="0.25">
      <c r="A4822">
        <v>3882</v>
      </c>
      <c r="B4822" t="s">
        <v>9775</v>
      </c>
      <c r="C4822">
        <v>56782</v>
      </c>
      <c r="D4822" t="s">
        <v>3882</v>
      </c>
      <c r="E4822">
        <v>9.0519999999999996</v>
      </c>
      <c r="F4822">
        <v>1</v>
      </c>
      <c r="G4822">
        <v>9.0519999999999996</v>
      </c>
      <c r="H4822" t="b">
        <v>0</v>
      </c>
    </row>
    <row r="4823" spans="1:8" x14ac:dyDescent="0.25">
      <c r="A4823">
        <v>2659</v>
      </c>
      <c r="B4823" t="s">
        <v>8552</v>
      </c>
      <c r="C4823">
        <v>54467</v>
      </c>
      <c r="D4823" t="s">
        <v>2659</v>
      </c>
      <c r="E4823">
        <v>9.0419999999999998</v>
      </c>
      <c r="F4823">
        <v>1.34</v>
      </c>
      <c r="G4823">
        <v>12.11628</v>
      </c>
      <c r="H4823" t="b">
        <v>0</v>
      </c>
    </row>
    <row r="4824" spans="1:8" x14ac:dyDescent="0.25">
      <c r="A4824">
        <v>1826</v>
      </c>
      <c r="B4824" t="s">
        <v>7719</v>
      </c>
      <c r="C4824">
        <v>52625</v>
      </c>
      <c r="D4824" t="s">
        <v>1826</v>
      </c>
      <c r="E4824">
        <v>9.0380000000000003</v>
      </c>
      <c r="F4824">
        <v>1.19</v>
      </c>
      <c r="G4824">
        <v>10.75522</v>
      </c>
      <c r="H4824" t="b">
        <v>0</v>
      </c>
    </row>
    <row r="4825" spans="1:8" x14ac:dyDescent="0.25">
      <c r="A4825">
        <v>3188</v>
      </c>
      <c r="B4825" t="s">
        <v>9081</v>
      </c>
      <c r="C4825">
        <v>55504</v>
      </c>
      <c r="D4825" t="s">
        <v>3188</v>
      </c>
      <c r="E4825">
        <v>9.0340000000000007</v>
      </c>
      <c r="F4825">
        <v>1.1599999999999999</v>
      </c>
      <c r="G4825">
        <v>10.47944</v>
      </c>
      <c r="H4825" t="b">
        <v>0</v>
      </c>
    </row>
    <row r="4826" spans="1:8" x14ac:dyDescent="0.25">
      <c r="A4826">
        <v>4366</v>
      </c>
      <c r="B4826" t="s">
        <v>10259</v>
      </c>
      <c r="C4826">
        <v>61433</v>
      </c>
      <c r="D4826" t="s">
        <v>4366</v>
      </c>
      <c r="E4826">
        <v>9.0269999999999992</v>
      </c>
      <c r="F4826">
        <v>1.73</v>
      </c>
      <c r="G4826">
        <v>15.616709999999998</v>
      </c>
      <c r="H4826" t="b">
        <v>0</v>
      </c>
    </row>
    <row r="4827" spans="1:8" x14ac:dyDescent="0.25">
      <c r="A4827">
        <v>3150</v>
      </c>
      <c r="B4827" t="s">
        <v>9043</v>
      </c>
      <c r="C4827">
        <v>55453</v>
      </c>
      <c r="D4827" t="s">
        <v>3150</v>
      </c>
      <c r="E4827">
        <v>9.0169999999999995</v>
      </c>
      <c r="F4827">
        <v>1.36</v>
      </c>
      <c r="G4827">
        <v>12.263120000000001</v>
      </c>
      <c r="H4827" t="b">
        <v>0</v>
      </c>
    </row>
    <row r="4828" spans="1:8" x14ac:dyDescent="0.25">
      <c r="A4828">
        <v>2430</v>
      </c>
      <c r="B4828" t="s">
        <v>8323</v>
      </c>
      <c r="C4828">
        <v>54075</v>
      </c>
      <c r="D4828" t="s">
        <v>2430</v>
      </c>
      <c r="E4828">
        <v>8.9819999999999993</v>
      </c>
      <c r="F4828">
        <v>1.1299999999999999</v>
      </c>
      <c r="G4828">
        <v>10.149659999999999</v>
      </c>
      <c r="H4828" t="b">
        <v>0</v>
      </c>
    </row>
    <row r="4829" spans="1:8" x14ac:dyDescent="0.25">
      <c r="A4829">
        <v>2017</v>
      </c>
      <c r="B4829" t="s">
        <v>7910</v>
      </c>
      <c r="C4829">
        <v>53259</v>
      </c>
      <c r="D4829" t="s">
        <v>2017</v>
      </c>
      <c r="E4829">
        <v>8.9789999999999992</v>
      </c>
      <c r="F4829">
        <v>1.05</v>
      </c>
      <c r="G4829">
        <v>9.4279499999999992</v>
      </c>
      <c r="H4829" t="b">
        <v>0</v>
      </c>
    </row>
    <row r="4830" spans="1:8" x14ac:dyDescent="0.25">
      <c r="A4830">
        <v>2018</v>
      </c>
      <c r="B4830" t="s">
        <v>7911</v>
      </c>
      <c r="C4830">
        <v>53261</v>
      </c>
      <c r="D4830" t="s">
        <v>2018</v>
      </c>
      <c r="E4830">
        <v>8.9789999999999992</v>
      </c>
      <c r="F4830">
        <v>1.05</v>
      </c>
      <c r="G4830">
        <v>9.4279499999999992</v>
      </c>
      <c r="H4830" t="b">
        <v>0</v>
      </c>
    </row>
    <row r="4831" spans="1:8" x14ac:dyDescent="0.25">
      <c r="A4831">
        <v>2020</v>
      </c>
      <c r="B4831" t="s">
        <v>7913</v>
      </c>
      <c r="C4831">
        <v>53265</v>
      </c>
      <c r="D4831" t="s">
        <v>2020</v>
      </c>
      <c r="E4831">
        <v>8.9789999999999992</v>
      </c>
      <c r="F4831">
        <v>1.08</v>
      </c>
      <c r="G4831">
        <v>9.6973199999999995</v>
      </c>
      <c r="H4831" t="b">
        <v>0</v>
      </c>
    </row>
    <row r="4832" spans="1:8" x14ac:dyDescent="0.25">
      <c r="A4832">
        <v>2971</v>
      </c>
      <c r="B4832" t="s">
        <v>8864</v>
      </c>
      <c r="C4832">
        <v>55100</v>
      </c>
      <c r="D4832" t="s">
        <v>2971</v>
      </c>
      <c r="E4832">
        <v>8.9369999999999994</v>
      </c>
      <c r="F4832">
        <v>1.17</v>
      </c>
      <c r="G4832">
        <v>10.456289999999999</v>
      </c>
      <c r="H4832" t="b">
        <v>0</v>
      </c>
    </row>
    <row r="4833" spans="1:8" x14ac:dyDescent="0.25">
      <c r="A4833">
        <v>2977</v>
      </c>
      <c r="B4833" t="s">
        <v>8870</v>
      </c>
      <c r="C4833">
        <v>55106</v>
      </c>
      <c r="D4833" t="s">
        <v>2977</v>
      </c>
      <c r="E4833">
        <v>8.9369999999999994</v>
      </c>
      <c r="F4833">
        <v>1.04</v>
      </c>
      <c r="G4833">
        <v>9.2944800000000001</v>
      </c>
      <c r="H4833" t="b">
        <v>0</v>
      </c>
    </row>
    <row r="4834" spans="1:8" x14ac:dyDescent="0.25">
      <c r="A4834">
        <v>2979</v>
      </c>
      <c r="B4834" t="s">
        <v>8872</v>
      </c>
      <c r="C4834">
        <v>55108</v>
      </c>
      <c r="D4834" t="s">
        <v>2979</v>
      </c>
      <c r="E4834">
        <v>8.9369999999999994</v>
      </c>
      <c r="F4834">
        <v>1.0900000000000001</v>
      </c>
      <c r="G4834">
        <v>9.7413299999999996</v>
      </c>
      <c r="H4834" t="b">
        <v>0</v>
      </c>
    </row>
    <row r="4835" spans="1:8" x14ac:dyDescent="0.25">
      <c r="A4835">
        <v>2981</v>
      </c>
      <c r="B4835" t="s">
        <v>8874</v>
      </c>
      <c r="C4835">
        <v>55110</v>
      </c>
      <c r="D4835" t="s">
        <v>2981</v>
      </c>
      <c r="E4835">
        <v>8.9369999999999994</v>
      </c>
      <c r="F4835">
        <v>1.26</v>
      </c>
      <c r="G4835">
        <v>11.260619999999999</v>
      </c>
      <c r="H4835" t="b">
        <v>0</v>
      </c>
    </row>
    <row r="4836" spans="1:8" x14ac:dyDescent="0.25">
      <c r="A4836">
        <v>2165</v>
      </c>
      <c r="B4836" t="s">
        <v>8058</v>
      </c>
      <c r="C4836">
        <v>53605</v>
      </c>
      <c r="D4836" t="s">
        <v>2165</v>
      </c>
      <c r="E4836">
        <v>8.9239999999999995</v>
      </c>
      <c r="F4836">
        <v>1</v>
      </c>
      <c r="G4836">
        <v>8.9239999999999995</v>
      </c>
      <c r="H4836" t="b">
        <v>0</v>
      </c>
    </row>
    <row r="4837" spans="1:8" x14ac:dyDescent="0.25">
      <c r="A4837">
        <v>48</v>
      </c>
      <c r="B4837" t="s">
        <v>5941</v>
      </c>
      <c r="C4837">
        <v>32834</v>
      </c>
      <c r="D4837" t="s">
        <v>48</v>
      </c>
      <c r="E4837">
        <v>8.9120000000000008</v>
      </c>
      <c r="F4837">
        <v>0.97</v>
      </c>
      <c r="G4837">
        <v>8.6446400000000008</v>
      </c>
      <c r="H4837" t="b">
        <v>0</v>
      </c>
    </row>
    <row r="4838" spans="1:8" x14ac:dyDescent="0.25">
      <c r="A4838">
        <v>2677</v>
      </c>
      <c r="B4838" t="s">
        <v>8570</v>
      </c>
      <c r="C4838">
        <v>54501</v>
      </c>
      <c r="D4838" t="s">
        <v>2677</v>
      </c>
      <c r="E4838">
        <v>8.89</v>
      </c>
      <c r="F4838">
        <v>3</v>
      </c>
      <c r="G4838">
        <v>26.67</v>
      </c>
      <c r="H4838" t="b">
        <v>0</v>
      </c>
    </row>
    <row r="4839" spans="1:8" x14ac:dyDescent="0.25">
      <c r="A4839">
        <v>5493</v>
      </c>
      <c r="B4839" t="s">
        <v>11386</v>
      </c>
      <c r="C4839">
        <v>93491</v>
      </c>
      <c r="D4839" t="s">
        <v>5493</v>
      </c>
      <c r="E4839">
        <v>8.8740000000000006</v>
      </c>
      <c r="F4839">
        <v>1</v>
      </c>
      <c r="G4839">
        <v>8.8740000000000006</v>
      </c>
      <c r="H4839" t="b">
        <v>0</v>
      </c>
    </row>
    <row r="4840" spans="1:8" x14ac:dyDescent="0.25">
      <c r="A4840">
        <v>3743</v>
      </c>
      <c r="B4840" t="s">
        <v>9636</v>
      </c>
      <c r="C4840">
        <v>56546</v>
      </c>
      <c r="D4840" t="s">
        <v>3743</v>
      </c>
      <c r="E4840">
        <v>8.8680000000000003</v>
      </c>
      <c r="F4840">
        <v>2.14</v>
      </c>
      <c r="G4840">
        <v>18.977520000000002</v>
      </c>
      <c r="H4840" t="b">
        <v>0</v>
      </c>
    </row>
    <row r="4841" spans="1:8" x14ac:dyDescent="0.25">
      <c r="A4841">
        <v>3741</v>
      </c>
      <c r="B4841" t="s">
        <v>9634</v>
      </c>
      <c r="C4841">
        <v>56540</v>
      </c>
      <c r="D4841" t="s">
        <v>3741</v>
      </c>
      <c r="E4841">
        <v>8.8659999999999997</v>
      </c>
      <c r="F4841">
        <v>2.19</v>
      </c>
      <c r="G4841">
        <v>19.416539999999998</v>
      </c>
      <c r="H4841" t="b">
        <v>0</v>
      </c>
    </row>
    <row r="4842" spans="1:8" x14ac:dyDescent="0.25">
      <c r="A4842">
        <v>5473</v>
      </c>
      <c r="B4842" t="s">
        <v>11366</v>
      </c>
      <c r="C4842">
        <v>93318</v>
      </c>
      <c r="D4842" t="s">
        <v>5473</v>
      </c>
      <c r="E4842">
        <v>8.8650000000000002</v>
      </c>
      <c r="F4842">
        <v>1.96</v>
      </c>
      <c r="G4842">
        <v>17.375399999999999</v>
      </c>
      <c r="H4842" t="b">
        <v>0</v>
      </c>
    </row>
    <row r="4843" spans="1:8" x14ac:dyDescent="0.25">
      <c r="A4843">
        <v>3819</v>
      </c>
      <c r="B4843" t="s">
        <v>9712</v>
      </c>
      <c r="C4843">
        <v>56661</v>
      </c>
      <c r="D4843" t="s">
        <v>3819</v>
      </c>
      <c r="E4843">
        <v>8.8360000000000003</v>
      </c>
      <c r="F4843">
        <v>1.23</v>
      </c>
      <c r="G4843">
        <v>10.86828</v>
      </c>
      <c r="H4843" t="b">
        <v>0</v>
      </c>
    </row>
    <row r="4844" spans="1:8" hidden="1" x14ac:dyDescent="0.25">
      <c r="A4844">
        <v>2965</v>
      </c>
      <c r="B4844" t="s">
        <v>8858</v>
      </c>
      <c r="C4844">
        <v>55094</v>
      </c>
      <c r="D4844" t="s">
        <v>2965</v>
      </c>
      <c r="E4844">
        <v>8.8279999999999994</v>
      </c>
      <c r="F4844">
        <v>1.0900000000000001</v>
      </c>
      <c r="G4844">
        <v>9.6225199999999997</v>
      </c>
      <c r="H4844">
        <v>3.8888888888888883E-3</v>
      </c>
    </row>
    <row r="4845" spans="1:8" x14ac:dyDescent="0.25">
      <c r="A4845">
        <v>3818</v>
      </c>
      <c r="B4845" t="s">
        <v>9711</v>
      </c>
      <c r="C4845">
        <v>56659</v>
      </c>
      <c r="D4845" t="s">
        <v>3818</v>
      </c>
      <c r="E4845">
        <v>8.8279999999999994</v>
      </c>
      <c r="F4845">
        <v>1.02</v>
      </c>
      <c r="G4845">
        <v>9.0045599999999997</v>
      </c>
      <c r="H4845" t="b">
        <v>0</v>
      </c>
    </row>
    <row r="4846" spans="1:8" x14ac:dyDescent="0.25">
      <c r="A4846">
        <v>3959</v>
      </c>
      <c r="B4846" t="s">
        <v>9852</v>
      </c>
      <c r="C4846">
        <v>56927</v>
      </c>
      <c r="D4846" t="s">
        <v>3959</v>
      </c>
      <c r="E4846">
        <v>8.8219999999999992</v>
      </c>
      <c r="F4846">
        <v>1.68</v>
      </c>
      <c r="G4846">
        <v>14.820959999999998</v>
      </c>
      <c r="H4846" t="b">
        <v>0</v>
      </c>
    </row>
    <row r="4847" spans="1:8" x14ac:dyDescent="0.25">
      <c r="A4847">
        <v>1829</v>
      </c>
      <c r="B4847" t="s">
        <v>7722</v>
      </c>
      <c r="C4847">
        <v>52635</v>
      </c>
      <c r="D4847" t="s">
        <v>1829</v>
      </c>
      <c r="E4847">
        <v>8.8140000000000001</v>
      </c>
      <c r="F4847">
        <v>3.58</v>
      </c>
      <c r="G4847">
        <v>31.554120000000001</v>
      </c>
      <c r="H4847" t="b">
        <v>0</v>
      </c>
    </row>
    <row r="4848" spans="1:8" x14ac:dyDescent="0.25">
      <c r="A4848">
        <v>1838</v>
      </c>
      <c r="B4848" t="s">
        <v>7731</v>
      </c>
      <c r="C4848">
        <v>52649</v>
      </c>
      <c r="D4848" t="s">
        <v>1838</v>
      </c>
      <c r="E4848">
        <v>8.8140000000000001</v>
      </c>
      <c r="F4848">
        <v>4.18</v>
      </c>
      <c r="G4848">
        <v>36.84252</v>
      </c>
      <c r="H4848" t="b">
        <v>0</v>
      </c>
    </row>
    <row r="4849" spans="1:8" x14ac:dyDescent="0.25">
      <c r="A4849">
        <v>5811</v>
      </c>
      <c r="B4849" t="s">
        <v>11704</v>
      </c>
      <c r="C4849">
        <v>95505</v>
      </c>
      <c r="D4849" t="s">
        <v>5811</v>
      </c>
      <c r="E4849">
        <v>8.8049999999999997</v>
      </c>
      <c r="F4849">
        <v>1.73</v>
      </c>
      <c r="G4849">
        <v>15.23265</v>
      </c>
      <c r="H4849" t="b">
        <v>0</v>
      </c>
    </row>
    <row r="4850" spans="1:8" x14ac:dyDescent="0.25">
      <c r="A4850">
        <v>5812</v>
      </c>
      <c r="B4850" t="s">
        <v>11705</v>
      </c>
      <c r="C4850">
        <v>95507</v>
      </c>
      <c r="D4850" t="s">
        <v>5812</v>
      </c>
      <c r="E4850">
        <v>8.8049999999999997</v>
      </c>
      <c r="F4850">
        <v>1</v>
      </c>
      <c r="G4850">
        <v>8.8049999999999997</v>
      </c>
      <c r="H4850" t="b">
        <v>0</v>
      </c>
    </row>
    <row r="4851" spans="1:8" x14ac:dyDescent="0.25">
      <c r="A4851">
        <v>1827</v>
      </c>
      <c r="B4851" t="s">
        <v>7720</v>
      </c>
      <c r="C4851">
        <v>52631</v>
      </c>
      <c r="D4851" t="s">
        <v>1827</v>
      </c>
      <c r="E4851">
        <v>8.798</v>
      </c>
      <c r="F4851">
        <v>4.0999999999999996</v>
      </c>
      <c r="G4851">
        <v>36.071799999999996</v>
      </c>
      <c r="H4851" t="b">
        <v>0</v>
      </c>
    </row>
    <row r="4852" spans="1:8" x14ac:dyDescent="0.25">
      <c r="A4852">
        <v>1831</v>
      </c>
      <c r="B4852" t="s">
        <v>7724</v>
      </c>
      <c r="C4852">
        <v>52639</v>
      </c>
      <c r="D4852" t="s">
        <v>1831</v>
      </c>
      <c r="E4852">
        <v>8.798</v>
      </c>
      <c r="F4852">
        <v>4.13</v>
      </c>
      <c r="G4852">
        <v>36.335740000000001</v>
      </c>
      <c r="H4852" t="b">
        <v>0</v>
      </c>
    </row>
    <row r="4853" spans="1:8" x14ac:dyDescent="0.25">
      <c r="A4853">
        <v>1834</v>
      </c>
      <c r="B4853" t="s">
        <v>7727</v>
      </c>
      <c r="C4853">
        <v>52643</v>
      </c>
      <c r="D4853" t="s">
        <v>1834</v>
      </c>
      <c r="E4853">
        <v>8.798</v>
      </c>
      <c r="F4853">
        <v>3.97</v>
      </c>
      <c r="G4853">
        <v>34.928060000000002</v>
      </c>
      <c r="H4853" t="b">
        <v>0</v>
      </c>
    </row>
    <row r="4854" spans="1:8" x14ac:dyDescent="0.25">
      <c r="A4854">
        <v>1835</v>
      </c>
      <c r="B4854" t="s">
        <v>7728</v>
      </c>
      <c r="C4854">
        <v>52645</v>
      </c>
      <c r="D4854" t="s">
        <v>1835</v>
      </c>
      <c r="E4854">
        <v>8.798</v>
      </c>
      <c r="F4854">
        <v>3.97</v>
      </c>
      <c r="G4854">
        <v>34.928060000000002</v>
      </c>
      <c r="H4854" t="b">
        <v>0</v>
      </c>
    </row>
    <row r="4855" spans="1:8" x14ac:dyDescent="0.25">
      <c r="A4855">
        <v>1836</v>
      </c>
      <c r="B4855" t="s">
        <v>7729</v>
      </c>
      <c r="C4855">
        <v>52647</v>
      </c>
      <c r="D4855" t="s">
        <v>1836</v>
      </c>
      <c r="E4855">
        <v>8.798</v>
      </c>
      <c r="F4855">
        <v>4.0599999999999996</v>
      </c>
      <c r="G4855">
        <v>35.719879999999996</v>
      </c>
      <c r="H4855" t="b">
        <v>0</v>
      </c>
    </row>
    <row r="4856" spans="1:8" x14ac:dyDescent="0.25">
      <c r="A4856">
        <v>2488</v>
      </c>
      <c r="B4856" t="s">
        <v>8381</v>
      </c>
      <c r="C4856">
        <v>54185</v>
      </c>
      <c r="D4856" t="s">
        <v>2488</v>
      </c>
      <c r="E4856">
        <v>8.7530000000000001</v>
      </c>
      <c r="F4856">
        <v>1.07</v>
      </c>
      <c r="G4856">
        <v>9.36571</v>
      </c>
      <c r="H4856" t="b">
        <v>0</v>
      </c>
    </row>
    <row r="4857" spans="1:8" x14ac:dyDescent="0.25">
      <c r="A4857">
        <v>5530</v>
      </c>
      <c r="B4857" t="s">
        <v>11423</v>
      </c>
      <c r="C4857">
        <v>94191</v>
      </c>
      <c r="D4857" t="s">
        <v>5530</v>
      </c>
      <c r="E4857">
        <v>8.7420000000000009</v>
      </c>
      <c r="F4857">
        <v>1</v>
      </c>
      <c r="G4857">
        <v>8.7420000000000009</v>
      </c>
      <c r="H4857" t="b">
        <v>0</v>
      </c>
    </row>
    <row r="4858" spans="1:8" x14ac:dyDescent="0.25">
      <c r="A4858">
        <v>2302</v>
      </c>
      <c r="B4858" t="s">
        <v>8195</v>
      </c>
      <c r="C4858">
        <v>53859</v>
      </c>
      <c r="D4858" t="s">
        <v>2302</v>
      </c>
      <c r="E4858">
        <v>8.7050000000000001</v>
      </c>
      <c r="F4858">
        <v>1</v>
      </c>
      <c r="G4858">
        <v>8.7050000000000001</v>
      </c>
      <c r="H4858" t="b">
        <v>0</v>
      </c>
    </row>
    <row r="4859" spans="1:8" x14ac:dyDescent="0.25">
      <c r="A4859">
        <v>2304</v>
      </c>
      <c r="B4859" t="s">
        <v>8197</v>
      </c>
      <c r="C4859">
        <v>53861</v>
      </c>
      <c r="D4859" t="s">
        <v>2304</v>
      </c>
      <c r="E4859">
        <v>8.7050000000000001</v>
      </c>
      <c r="F4859">
        <v>1</v>
      </c>
      <c r="G4859">
        <v>8.7050000000000001</v>
      </c>
      <c r="H4859" t="b">
        <v>0</v>
      </c>
    </row>
    <row r="4860" spans="1:8" x14ac:dyDescent="0.25">
      <c r="A4860">
        <v>2306</v>
      </c>
      <c r="B4860" t="s">
        <v>8199</v>
      </c>
      <c r="C4860">
        <v>53863</v>
      </c>
      <c r="D4860" t="s">
        <v>2306</v>
      </c>
      <c r="E4860">
        <v>8.7050000000000001</v>
      </c>
      <c r="F4860">
        <v>1.64</v>
      </c>
      <c r="G4860">
        <v>14.276199999999999</v>
      </c>
      <c r="H4860" t="b">
        <v>0</v>
      </c>
    </row>
    <row r="4861" spans="1:8" x14ac:dyDescent="0.25">
      <c r="A4861">
        <v>2308</v>
      </c>
      <c r="B4861" t="s">
        <v>8201</v>
      </c>
      <c r="C4861">
        <v>53865</v>
      </c>
      <c r="D4861" t="s">
        <v>2308</v>
      </c>
      <c r="E4861">
        <v>8.7050000000000001</v>
      </c>
      <c r="F4861">
        <v>1</v>
      </c>
      <c r="G4861">
        <v>8.7050000000000001</v>
      </c>
      <c r="H4861" t="b">
        <v>0</v>
      </c>
    </row>
    <row r="4862" spans="1:8" x14ac:dyDescent="0.25">
      <c r="A4862">
        <v>2310</v>
      </c>
      <c r="B4862" t="s">
        <v>8203</v>
      </c>
      <c r="C4862">
        <v>53867</v>
      </c>
      <c r="D4862" t="s">
        <v>2310</v>
      </c>
      <c r="E4862">
        <v>8.7050000000000001</v>
      </c>
      <c r="F4862">
        <v>1</v>
      </c>
      <c r="G4862">
        <v>8.7050000000000001</v>
      </c>
      <c r="H4862" t="b">
        <v>0</v>
      </c>
    </row>
    <row r="4863" spans="1:8" x14ac:dyDescent="0.25">
      <c r="A4863">
        <v>2312</v>
      </c>
      <c r="B4863" t="s">
        <v>8205</v>
      </c>
      <c r="C4863">
        <v>53869</v>
      </c>
      <c r="D4863" t="s">
        <v>2312</v>
      </c>
      <c r="E4863">
        <v>8.7050000000000001</v>
      </c>
      <c r="F4863">
        <v>1.58</v>
      </c>
      <c r="G4863">
        <v>13.753900000000002</v>
      </c>
      <c r="H4863" t="b">
        <v>0</v>
      </c>
    </row>
    <row r="4864" spans="1:8" hidden="1" x14ac:dyDescent="0.25">
      <c r="A4864">
        <v>2437</v>
      </c>
      <c r="B4864" t="s">
        <v>8330</v>
      </c>
      <c r="C4864">
        <v>54085</v>
      </c>
      <c r="D4864" t="s">
        <v>2437</v>
      </c>
      <c r="E4864">
        <v>8.702</v>
      </c>
      <c r="F4864">
        <v>3.28</v>
      </c>
      <c r="G4864">
        <v>28.542559999999998</v>
      </c>
      <c r="H4864">
        <v>1.6597222222222222E-2</v>
      </c>
    </row>
    <row r="4865" spans="1:8" x14ac:dyDescent="0.25">
      <c r="A4865">
        <v>2487</v>
      </c>
      <c r="B4865" t="s">
        <v>8380</v>
      </c>
      <c r="C4865">
        <v>54184</v>
      </c>
      <c r="D4865" t="s">
        <v>2487</v>
      </c>
      <c r="E4865">
        <v>8.6929999999999996</v>
      </c>
      <c r="F4865">
        <v>1.06</v>
      </c>
      <c r="G4865">
        <v>9.2145799999999998</v>
      </c>
      <c r="H4865" t="b">
        <v>0</v>
      </c>
    </row>
    <row r="4866" spans="1:8" x14ac:dyDescent="0.25">
      <c r="A4866">
        <v>3181</v>
      </c>
      <c r="B4866" t="s">
        <v>9074</v>
      </c>
      <c r="C4866">
        <v>55491</v>
      </c>
      <c r="D4866" t="s">
        <v>3181</v>
      </c>
      <c r="E4866">
        <v>8.66</v>
      </c>
      <c r="F4866">
        <v>2.92</v>
      </c>
      <c r="G4866">
        <v>25.287199999999999</v>
      </c>
      <c r="H4866" t="b">
        <v>0</v>
      </c>
    </row>
    <row r="4867" spans="1:8" x14ac:dyDescent="0.25">
      <c r="A4867">
        <v>5531</v>
      </c>
      <c r="B4867" t="s">
        <v>11424</v>
      </c>
      <c r="C4867">
        <v>94193</v>
      </c>
      <c r="D4867" t="s">
        <v>5531</v>
      </c>
      <c r="E4867">
        <v>8.6489999999999991</v>
      </c>
      <c r="F4867">
        <v>1</v>
      </c>
      <c r="G4867">
        <v>8.6489999999999991</v>
      </c>
      <c r="H4867" t="b">
        <v>0</v>
      </c>
    </row>
    <row r="4868" spans="1:8" x14ac:dyDescent="0.25">
      <c r="A4868">
        <v>2978</v>
      </c>
      <c r="B4868" t="s">
        <v>8871</v>
      </c>
      <c r="C4868">
        <v>55107</v>
      </c>
      <c r="D4868" t="s">
        <v>2978</v>
      </c>
      <c r="E4868">
        <v>8.6479999999999997</v>
      </c>
      <c r="F4868">
        <v>1.07</v>
      </c>
      <c r="G4868">
        <v>9.2533600000000007</v>
      </c>
      <c r="H4868" t="b">
        <v>0</v>
      </c>
    </row>
    <row r="4869" spans="1:8" x14ac:dyDescent="0.25">
      <c r="A4869">
        <v>2334</v>
      </c>
      <c r="B4869" t="s">
        <v>8227</v>
      </c>
      <c r="C4869">
        <v>53904</v>
      </c>
      <c r="D4869" t="s">
        <v>2334</v>
      </c>
      <c r="E4869">
        <v>8.6449999999999996</v>
      </c>
      <c r="F4869">
        <v>1.27</v>
      </c>
      <c r="G4869">
        <v>10.979149999999999</v>
      </c>
      <c r="H4869" t="b">
        <v>0</v>
      </c>
    </row>
    <row r="4870" spans="1:8" x14ac:dyDescent="0.25">
      <c r="A4870">
        <v>2964</v>
      </c>
      <c r="B4870" t="s">
        <v>8857</v>
      </c>
      <c r="C4870">
        <v>55093</v>
      </c>
      <c r="D4870" t="s">
        <v>2964</v>
      </c>
      <c r="E4870">
        <v>8.6140000000000008</v>
      </c>
      <c r="F4870">
        <v>1.07</v>
      </c>
      <c r="G4870">
        <v>9.2169800000000013</v>
      </c>
      <c r="H4870" t="b">
        <v>0</v>
      </c>
    </row>
    <row r="4871" spans="1:8" x14ac:dyDescent="0.25">
      <c r="A4871">
        <v>3823</v>
      </c>
      <c r="B4871" t="s">
        <v>9716</v>
      </c>
      <c r="C4871">
        <v>56665</v>
      </c>
      <c r="D4871" t="s">
        <v>3823</v>
      </c>
      <c r="E4871">
        <v>8.6050000000000004</v>
      </c>
      <c r="F4871">
        <v>1</v>
      </c>
      <c r="G4871">
        <v>8.6050000000000004</v>
      </c>
      <c r="H4871" t="b">
        <v>0</v>
      </c>
    </row>
    <row r="4872" spans="1:8" x14ac:dyDescent="0.25">
      <c r="A4872">
        <v>2678</v>
      </c>
      <c r="B4872" t="s">
        <v>8571</v>
      </c>
      <c r="C4872">
        <v>54502</v>
      </c>
      <c r="D4872" t="s">
        <v>2678</v>
      </c>
      <c r="E4872">
        <v>8.5939999999999994</v>
      </c>
      <c r="F4872">
        <v>1.36</v>
      </c>
      <c r="G4872">
        <v>11.68784</v>
      </c>
      <c r="H4872" t="b">
        <v>0</v>
      </c>
    </row>
    <row r="4873" spans="1:8" x14ac:dyDescent="0.25">
      <c r="A4873">
        <v>3960</v>
      </c>
      <c r="B4873" t="s">
        <v>9853</v>
      </c>
      <c r="C4873">
        <v>56928</v>
      </c>
      <c r="D4873" t="s">
        <v>3960</v>
      </c>
      <c r="E4873">
        <v>8.5830000000000002</v>
      </c>
      <c r="F4873">
        <v>1.47</v>
      </c>
      <c r="G4873">
        <v>12.617010000000001</v>
      </c>
      <c r="H4873" t="b">
        <v>0</v>
      </c>
    </row>
    <row r="4874" spans="1:8" x14ac:dyDescent="0.25">
      <c r="A4874">
        <v>5866</v>
      </c>
      <c r="B4874" t="s">
        <v>11759</v>
      </c>
      <c r="C4874">
        <v>99681</v>
      </c>
      <c r="D4874" t="s">
        <v>5866</v>
      </c>
      <c r="E4874">
        <v>8.5820000000000007</v>
      </c>
      <c r="F4874">
        <v>1.23</v>
      </c>
      <c r="G4874">
        <v>10.555860000000001</v>
      </c>
      <c r="H4874" t="b">
        <v>0</v>
      </c>
    </row>
    <row r="4875" spans="1:8" x14ac:dyDescent="0.25">
      <c r="A4875">
        <v>5868</v>
      </c>
      <c r="B4875" t="s">
        <v>11761</v>
      </c>
      <c r="C4875">
        <v>99683</v>
      </c>
      <c r="D4875" t="s">
        <v>5868</v>
      </c>
      <c r="E4875">
        <v>8.5820000000000007</v>
      </c>
      <c r="F4875">
        <v>1.1100000000000001</v>
      </c>
      <c r="G4875">
        <v>9.5260200000000008</v>
      </c>
      <c r="H4875" t="b">
        <v>0</v>
      </c>
    </row>
    <row r="4876" spans="1:8" x14ac:dyDescent="0.25">
      <c r="A4876">
        <v>5823</v>
      </c>
      <c r="B4876" t="s">
        <v>11716</v>
      </c>
      <c r="C4876">
        <v>98200</v>
      </c>
      <c r="D4876" t="s">
        <v>5823</v>
      </c>
      <c r="E4876">
        <v>8.5640000000000001</v>
      </c>
      <c r="F4876">
        <v>1</v>
      </c>
      <c r="G4876">
        <v>8.5640000000000001</v>
      </c>
      <c r="H4876" t="b">
        <v>0</v>
      </c>
    </row>
    <row r="4877" spans="1:8" x14ac:dyDescent="0.25">
      <c r="A4877">
        <v>4993</v>
      </c>
      <c r="B4877" t="s">
        <v>10886</v>
      </c>
      <c r="C4877">
        <v>79313</v>
      </c>
      <c r="D4877" t="s">
        <v>4993</v>
      </c>
      <c r="E4877">
        <v>8.5369999999999902</v>
      </c>
      <c r="F4877">
        <v>5.14</v>
      </c>
      <c r="G4877">
        <v>43.880179999999946</v>
      </c>
      <c r="H4877" t="b">
        <v>0</v>
      </c>
    </row>
    <row r="4878" spans="1:8" x14ac:dyDescent="0.25">
      <c r="A4878">
        <v>4062</v>
      </c>
      <c r="B4878" t="s">
        <v>9955</v>
      </c>
      <c r="C4878">
        <v>60118</v>
      </c>
      <c r="D4878" t="s">
        <v>4062</v>
      </c>
      <c r="E4878">
        <v>8.5259999999999998</v>
      </c>
      <c r="F4878">
        <v>1</v>
      </c>
      <c r="G4878">
        <v>8.5259999999999998</v>
      </c>
      <c r="H4878" t="b">
        <v>0</v>
      </c>
    </row>
    <row r="4879" spans="1:8" x14ac:dyDescent="0.25">
      <c r="A4879">
        <v>2019</v>
      </c>
      <c r="B4879" t="s">
        <v>7912</v>
      </c>
      <c r="C4879">
        <v>53264</v>
      </c>
      <c r="D4879" t="s">
        <v>2019</v>
      </c>
      <c r="E4879">
        <v>8.5220000000000002</v>
      </c>
      <c r="F4879">
        <v>1.08</v>
      </c>
      <c r="G4879">
        <v>9.2037600000000008</v>
      </c>
      <c r="H4879" t="b">
        <v>0</v>
      </c>
    </row>
    <row r="4880" spans="1:8" x14ac:dyDescent="0.25">
      <c r="A4880">
        <v>2021</v>
      </c>
      <c r="B4880" t="s">
        <v>7914</v>
      </c>
      <c r="C4880">
        <v>53266</v>
      </c>
      <c r="D4880" t="s">
        <v>2021</v>
      </c>
      <c r="E4880">
        <v>8.5220000000000002</v>
      </c>
      <c r="F4880">
        <v>1.01</v>
      </c>
      <c r="G4880">
        <v>8.6072199999999999</v>
      </c>
      <c r="H4880" t="b">
        <v>0</v>
      </c>
    </row>
    <row r="4881" spans="1:8" x14ac:dyDescent="0.25">
      <c r="A4881">
        <v>36</v>
      </c>
      <c r="B4881" t="s">
        <v>5929</v>
      </c>
      <c r="C4881">
        <v>89156</v>
      </c>
      <c r="D4881" t="s">
        <v>36</v>
      </c>
      <c r="E4881">
        <v>8.5180000000000007</v>
      </c>
      <c r="F4881">
        <v>1</v>
      </c>
      <c r="G4881">
        <v>8.5180000000000007</v>
      </c>
      <c r="H4881" t="b">
        <v>0</v>
      </c>
    </row>
    <row r="4882" spans="1:8" x14ac:dyDescent="0.25">
      <c r="A4882">
        <v>3227</v>
      </c>
      <c r="B4882" t="s">
        <v>9120</v>
      </c>
      <c r="C4882">
        <v>55571</v>
      </c>
      <c r="D4882" t="s">
        <v>3227</v>
      </c>
      <c r="E4882">
        <v>8.5009999999999994</v>
      </c>
      <c r="F4882">
        <v>1.01</v>
      </c>
      <c r="G4882">
        <v>8.5860099999999999</v>
      </c>
      <c r="H4882" t="b">
        <v>0</v>
      </c>
    </row>
    <row r="4883" spans="1:8" x14ac:dyDescent="0.25">
      <c r="A4883">
        <v>3229</v>
      </c>
      <c r="B4883" t="s">
        <v>9122</v>
      </c>
      <c r="C4883">
        <v>55573</v>
      </c>
      <c r="D4883" t="s">
        <v>3229</v>
      </c>
      <c r="E4883">
        <v>8.5009999999999994</v>
      </c>
      <c r="F4883">
        <v>1.17</v>
      </c>
      <c r="G4883">
        <v>9.9461699999999986</v>
      </c>
      <c r="H4883" t="b">
        <v>0</v>
      </c>
    </row>
    <row r="4884" spans="1:8" x14ac:dyDescent="0.25">
      <c r="A4884">
        <v>5492</v>
      </c>
      <c r="B4884" t="s">
        <v>11385</v>
      </c>
      <c r="C4884">
        <v>93490</v>
      </c>
      <c r="D4884" t="s">
        <v>5492</v>
      </c>
      <c r="E4884">
        <v>8.4979999999999993</v>
      </c>
      <c r="F4884">
        <v>1</v>
      </c>
      <c r="G4884">
        <v>8.4979999999999993</v>
      </c>
      <c r="H4884" t="b">
        <v>0</v>
      </c>
    </row>
    <row r="4885" spans="1:8" x14ac:dyDescent="0.25">
      <c r="A4885">
        <v>3226</v>
      </c>
      <c r="B4885" t="s">
        <v>9119</v>
      </c>
      <c r="C4885">
        <v>55570</v>
      </c>
      <c r="D4885" t="s">
        <v>3226</v>
      </c>
      <c r="E4885">
        <v>8.4480000000000004</v>
      </c>
      <c r="F4885">
        <v>1</v>
      </c>
      <c r="G4885">
        <v>8.4480000000000004</v>
      </c>
      <c r="H4885" t="b">
        <v>0</v>
      </c>
    </row>
    <row r="4886" spans="1:8" x14ac:dyDescent="0.25">
      <c r="A4886">
        <v>3228</v>
      </c>
      <c r="B4886" t="s">
        <v>9121</v>
      </c>
      <c r="C4886">
        <v>55572</v>
      </c>
      <c r="D4886" t="s">
        <v>3228</v>
      </c>
      <c r="E4886">
        <v>8.4480000000000004</v>
      </c>
      <c r="F4886">
        <v>1.1399999999999999</v>
      </c>
      <c r="G4886">
        <v>9.6307200000000002</v>
      </c>
      <c r="H4886" t="b">
        <v>0</v>
      </c>
    </row>
    <row r="4887" spans="1:8" x14ac:dyDescent="0.25">
      <c r="A4887">
        <v>4987</v>
      </c>
      <c r="B4887" t="s">
        <v>10880</v>
      </c>
      <c r="C4887">
        <v>78983</v>
      </c>
      <c r="D4887" t="s">
        <v>4987</v>
      </c>
      <c r="E4887">
        <v>8.4369999999999994</v>
      </c>
      <c r="F4887">
        <v>5.03</v>
      </c>
      <c r="G4887">
        <v>42.438110000000002</v>
      </c>
      <c r="H4887" t="b">
        <v>0</v>
      </c>
    </row>
    <row r="4888" spans="1:8" x14ac:dyDescent="0.25">
      <c r="A4888">
        <v>3328</v>
      </c>
      <c r="B4888" t="s">
        <v>9221</v>
      </c>
      <c r="C4888">
        <v>55777</v>
      </c>
      <c r="D4888" t="s">
        <v>3328</v>
      </c>
      <c r="E4888">
        <v>8.4139999999999997</v>
      </c>
      <c r="F4888">
        <v>1.06</v>
      </c>
      <c r="G4888">
        <v>8.9188399999999994</v>
      </c>
      <c r="H4888" t="b">
        <v>0</v>
      </c>
    </row>
    <row r="4889" spans="1:8" x14ac:dyDescent="0.25">
      <c r="A4889">
        <v>2436</v>
      </c>
      <c r="B4889" t="s">
        <v>8329</v>
      </c>
      <c r="C4889">
        <v>54084</v>
      </c>
      <c r="D4889" t="s">
        <v>2436</v>
      </c>
      <c r="E4889">
        <v>8.40899999999999</v>
      </c>
      <c r="F4889">
        <v>3.63</v>
      </c>
      <c r="G4889">
        <v>30.524669999999961</v>
      </c>
      <c r="H4889" t="b">
        <v>0</v>
      </c>
    </row>
    <row r="4890" spans="1:8" x14ac:dyDescent="0.25">
      <c r="A4890">
        <v>3507</v>
      </c>
      <c r="B4890" t="s">
        <v>9400</v>
      </c>
      <c r="C4890">
        <v>56119</v>
      </c>
      <c r="D4890" t="s">
        <v>3507</v>
      </c>
      <c r="E4890">
        <v>8.3829999999999991</v>
      </c>
      <c r="F4890">
        <v>1.06</v>
      </c>
      <c r="G4890">
        <v>8.88598</v>
      </c>
      <c r="H4890" t="b">
        <v>0</v>
      </c>
    </row>
    <row r="4891" spans="1:8" x14ac:dyDescent="0.25">
      <c r="A4891">
        <v>2679</v>
      </c>
      <c r="B4891" t="s">
        <v>8572</v>
      </c>
      <c r="C4891">
        <v>54503</v>
      </c>
      <c r="D4891" t="s">
        <v>2679</v>
      </c>
      <c r="E4891">
        <v>8.3680000000000003</v>
      </c>
      <c r="F4891">
        <v>3.69</v>
      </c>
      <c r="G4891">
        <v>30.87792</v>
      </c>
      <c r="H4891" t="b">
        <v>0</v>
      </c>
    </row>
    <row r="4892" spans="1:8" x14ac:dyDescent="0.25">
      <c r="A4892">
        <v>3686</v>
      </c>
      <c r="B4892" t="s">
        <v>9579</v>
      </c>
      <c r="C4892">
        <v>56434</v>
      </c>
      <c r="D4892" t="s">
        <v>3686</v>
      </c>
      <c r="E4892">
        <v>8.359</v>
      </c>
      <c r="F4892">
        <v>1</v>
      </c>
      <c r="G4892">
        <v>8.359</v>
      </c>
      <c r="H4892" t="b">
        <v>0</v>
      </c>
    </row>
    <row r="4893" spans="1:8" x14ac:dyDescent="0.25">
      <c r="A4893">
        <v>3012</v>
      </c>
      <c r="B4893" t="s">
        <v>8905</v>
      </c>
      <c r="C4893">
        <v>55155</v>
      </c>
      <c r="D4893" t="s">
        <v>3012</v>
      </c>
      <c r="E4893">
        <v>8.33</v>
      </c>
      <c r="F4893">
        <v>1.08</v>
      </c>
      <c r="G4893">
        <v>8.9964000000000013</v>
      </c>
      <c r="H4893" t="b">
        <v>0</v>
      </c>
    </row>
    <row r="4894" spans="1:8" x14ac:dyDescent="0.25">
      <c r="A4894">
        <v>2087</v>
      </c>
      <c r="B4894" t="s">
        <v>7980</v>
      </c>
      <c r="C4894">
        <v>53432</v>
      </c>
      <c r="D4894" t="s">
        <v>2087</v>
      </c>
      <c r="E4894">
        <v>8.3160000000000007</v>
      </c>
      <c r="F4894">
        <v>1.23</v>
      </c>
      <c r="G4894">
        <v>10.228680000000001</v>
      </c>
      <c r="H4894" t="b">
        <v>0</v>
      </c>
    </row>
    <row r="4895" spans="1:8" hidden="1" x14ac:dyDescent="0.25">
      <c r="A4895">
        <v>4562</v>
      </c>
      <c r="B4895" t="s">
        <v>10455</v>
      </c>
      <c r="C4895">
        <v>62368</v>
      </c>
      <c r="D4895" t="s">
        <v>4562</v>
      </c>
      <c r="E4895">
        <v>8.3049999999999997</v>
      </c>
      <c r="F4895">
        <v>2.39</v>
      </c>
      <c r="G4895">
        <v>19.848950000000002</v>
      </c>
      <c r="H4895">
        <v>3.7500000000000003E-3</v>
      </c>
    </row>
    <row r="4896" spans="1:8" x14ac:dyDescent="0.25">
      <c r="A4896">
        <v>2772</v>
      </c>
      <c r="B4896" t="s">
        <v>8665</v>
      </c>
      <c r="C4896">
        <v>54706</v>
      </c>
      <c r="D4896" t="s">
        <v>2772</v>
      </c>
      <c r="E4896">
        <v>8.2949999999999999</v>
      </c>
      <c r="F4896">
        <v>0.99</v>
      </c>
      <c r="G4896">
        <v>8.2120499999999996</v>
      </c>
      <c r="H4896" t="b">
        <v>0</v>
      </c>
    </row>
    <row r="4897" spans="1:8" x14ac:dyDescent="0.25">
      <c r="A4897">
        <v>3688</v>
      </c>
      <c r="B4897" t="s">
        <v>9581</v>
      </c>
      <c r="C4897">
        <v>56436</v>
      </c>
      <c r="D4897" t="s">
        <v>3688</v>
      </c>
      <c r="E4897">
        <v>8.2899999999999991</v>
      </c>
      <c r="F4897">
        <v>1</v>
      </c>
      <c r="G4897">
        <v>8.2899999999999991</v>
      </c>
      <c r="H4897" t="b">
        <v>0</v>
      </c>
    </row>
    <row r="4898" spans="1:8" x14ac:dyDescent="0.25">
      <c r="A4898">
        <v>2831</v>
      </c>
      <c r="B4898" t="s">
        <v>8724</v>
      </c>
      <c r="C4898">
        <v>54834</v>
      </c>
      <c r="D4898" t="s">
        <v>2831</v>
      </c>
      <c r="E4898">
        <v>8.2729999999999997</v>
      </c>
      <c r="F4898">
        <v>1</v>
      </c>
      <c r="G4898">
        <v>8.2729999999999997</v>
      </c>
      <c r="H4898" t="b">
        <v>0</v>
      </c>
    </row>
    <row r="4899" spans="1:8" x14ac:dyDescent="0.25">
      <c r="A4899">
        <v>5423</v>
      </c>
      <c r="B4899" t="s">
        <v>11316</v>
      </c>
      <c r="C4899">
        <v>92549</v>
      </c>
      <c r="D4899" t="s">
        <v>5423</v>
      </c>
      <c r="E4899">
        <v>8.2729999999999997</v>
      </c>
      <c r="F4899">
        <v>1</v>
      </c>
      <c r="G4899">
        <v>8.2729999999999997</v>
      </c>
      <c r="H4899" t="b">
        <v>0</v>
      </c>
    </row>
    <row r="4900" spans="1:8" x14ac:dyDescent="0.25">
      <c r="A4900">
        <v>5424</v>
      </c>
      <c r="B4900" t="s">
        <v>11317</v>
      </c>
      <c r="C4900">
        <v>92565</v>
      </c>
      <c r="D4900" t="s">
        <v>5424</v>
      </c>
      <c r="E4900">
        <v>8.2729999999999997</v>
      </c>
      <c r="F4900">
        <v>1</v>
      </c>
      <c r="G4900">
        <v>8.2729999999999997</v>
      </c>
      <c r="H4900" t="b">
        <v>0</v>
      </c>
    </row>
    <row r="4901" spans="1:8" x14ac:dyDescent="0.25">
      <c r="A4901">
        <v>2933</v>
      </c>
      <c r="B4901" t="s">
        <v>8826</v>
      </c>
      <c r="C4901">
        <v>55040</v>
      </c>
      <c r="D4901" t="s">
        <v>2933</v>
      </c>
      <c r="E4901">
        <v>8.2650000000000006</v>
      </c>
      <c r="F4901">
        <v>1.1599999999999999</v>
      </c>
      <c r="G4901">
        <v>9.5874000000000006</v>
      </c>
      <c r="H4901" t="b">
        <v>0</v>
      </c>
    </row>
    <row r="4902" spans="1:8" x14ac:dyDescent="0.25">
      <c r="A4902">
        <v>5865</v>
      </c>
      <c r="B4902" t="s">
        <v>11758</v>
      </c>
      <c r="C4902">
        <v>99680</v>
      </c>
      <c r="D4902" t="s">
        <v>5865</v>
      </c>
      <c r="E4902">
        <v>8.2629999999999999</v>
      </c>
      <c r="F4902">
        <v>1.26</v>
      </c>
      <c r="G4902">
        <v>10.411379999999999</v>
      </c>
      <c r="H4902" t="b">
        <v>0</v>
      </c>
    </row>
    <row r="4903" spans="1:8" x14ac:dyDescent="0.25">
      <c r="A4903">
        <v>5867</v>
      </c>
      <c r="B4903" t="s">
        <v>11760</v>
      </c>
      <c r="C4903">
        <v>99682</v>
      </c>
      <c r="D4903" t="s">
        <v>5867</v>
      </c>
      <c r="E4903">
        <v>8.2629999999999999</v>
      </c>
      <c r="F4903">
        <v>1.1200000000000001</v>
      </c>
      <c r="G4903">
        <v>9.2545600000000015</v>
      </c>
      <c r="H4903" t="b">
        <v>0</v>
      </c>
    </row>
    <row r="4904" spans="1:8" x14ac:dyDescent="0.25">
      <c r="A4904">
        <v>3508</v>
      </c>
      <c r="B4904" t="s">
        <v>9401</v>
      </c>
      <c r="C4904">
        <v>56120</v>
      </c>
      <c r="D4904" t="s">
        <v>3508</v>
      </c>
      <c r="E4904">
        <v>8.2449999999999992</v>
      </c>
      <c r="F4904">
        <v>1.05</v>
      </c>
      <c r="G4904">
        <v>8.6572499999999994</v>
      </c>
      <c r="H4904" t="b">
        <v>0</v>
      </c>
    </row>
    <row r="4905" spans="1:8" x14ac:dyDescent="0.25">
      <c r="A4905">
        <v>3434</v>
      </c>
      <c r="B4905" t="s">
        <v>9327</v>
      </c>
      <c r="C4905">
        <v>56018</v>
      </c>
      <c r="D4905" t="s">
        <v>3434</v>
      </c>
      <c r="E4905">
        <v>8.1539999999999999</v>
      </c>
      <c r="F4905">
        <v>1</v>
      </c>
      <c r="G4905">
        <v>8.1539999999999999</v>
      </c>
      <c r="H4905" t="b">
        <v>0</v>
      </c>
    </row>
    <row r="4906" spans="1:8" hidden="1" x14ac:dyDescent="0.25">
      <c r="A4906">
        <v>3685</v>
      </c>
      <c r="B4906" t="s">
        <v>9578</v>
      </c>
      <c r="C4906">
        <v>56433</v>
      </c>
      <c r="D4906" t="s">
        <v>3685</v>
      </c>
      <c r="E4906">
        <v>8.1340000000000003</v>
      </c>
      <c r="F4906">
        <v>1.0900000000000001</v>
      </c>
      <c r="G4906">
        <v>8.8660600000000009</v>
      </c>
      <c r="H4906">
        <v>4.7222222222222223E-3</v>
      </c>
    </row>
    <row r="4907" spans="1:8" hidden="1" x14ac:dyDescent="0.25">
      <c r="A4907">
        <v>3687</v>
      </c>
      <c r="B4907" t="s">
        <v>9580</v>
      </c>
      <c r="C4907">
        <v>56435</v>
      </c>
      <c r="D4907" t="s">
        <v>3687</v>
      </c>
      <c r="E4907">
        <v>8.1340000000000003</v>
      </c>
      <c r="F4907">
        <v>1</v>
      </c>
      <c r="G4907">
        <v>8.1340000000000003</v>
      </c>
      <c r="H4907">
        <v>1.2499999999999999E-2</v>
      </c>
    </row>
    <row r="4908" spans="1:8" x14ac:dyDescent="0.25">
      <c r="A4908">
        <v>5849</v>
      </c>
      <c r="B4908" t="s">
        <v>11742</v>
      </c>
      <c r="C4908">
        <v>99626</v>
      </c>
      <c r="D4908" t="s">
        <v>5849</v>
      </c>
      <c r="E4908">
        <v>8.1150000000000002</v>
      </c>
      <c r="F4908">
        <v>6.13</v>
      </c>
      <c r="G4908">
        <v>49.744950000000003</v>
      </c>
      <c r="H4908" t="b">
        <v>0</v>
      </c>
    </row>
    <row r="4909" spans="1:8" x14ac:dyDescent="0.25">
      <c r="A4909">
        <v>3982</v>
      </c>
      <c r="B4909" t="s">
        <v>9875</v>
      </c>
      <c r="C4909">
        <v>56965</v>
      </c>
      <c r="D4909" t="s">
        <v>3982</v>
      </c>
      <c r="E4909">
        <v>8.0980000000000008</v>
      </c>
      <c r="F4909">
        <v>1.71</v>
      </c>
      <c r="G4909">
        <v>13.847580000000001</v>
      </c>
      <c r="H4909" t="b">
        <v>0</v>
      </c>
    </row>
    <row r="4910" spans="1:8" x14ac:dyDescent="0.25">
      <c r="A4910">
        <v>3984</v>
      </c>
      <c r="B4910" t="s">
        <v>9877</v>
      </c>
      <c r="C4910">
        <v>56967</v>
      </c>
      <c r="D4910" t="s">
        <v>3984</v>
      </c>
      <c r="E4910">
        <v>8.0980000000000008</v>
      </c>
      <c r="F4910">
        <v>1.71</v>
      </c>
      <c r="G4910">
        <v>13.847580000000001</v>
      </c>
      <c r="H4910" t="b">
        <v>0</v>
      </c>
    </row>
    <row r="4911" spans="1:8" x14ac:dyDescent="0.25">
      <c r="A4911">
        <v>4503</v>
      </c>
      <c r="B4911" t="s">
        <v>10396</v>
      </c>
      <c r="C4911">
        <v>61927</v>
      </c>
      <c r="D4911" t="s">
        <v>4503</v>
      </c>
      <c r="E4911">
        <v>8.0980000000000008</v>
      </c>
      <c r="F4911">
        <v>1</v>
      </c>
      <c r="G4911">
        <v>8.0980000000000008</v>
      </c>
      <c r="H4911" t="b">
        <v>0</v>
      </c>
    </row>
    <row r="4912" spans="1:8" x14ac:dyDescent="0.25">
      <c r="A4912">
        <v>2536</v>
      </c>
      <c r="B4912" t="s">
        <v>8429</v>
      </c>
      <c r="C4912">
        <v>54269</v>
      </c>
      <c r="D4912" t="s">
        <v>2536</v>
      </c>
      <c r="E4912">
        <v>8.0960000000000001</v>
      </c>
      <c r="F4912">
        <v>2.77</v>
      </c>
      <c r="G4912">
        <v>22.425920000000001</v>
      </c>
      <c r="H4912" t="b">
        <v>0</v>
      </c>
    </row>
    <row r="4913" spans="1:8" x14ac:dyDescent="0.25">
      <c r="A4913">
        <v>4609</v>
      </c>
      <c r="B4913" t="s">
        <v>10502</v>
      </c>
      <c r="C4913">
        <v>62919</v>
      </c>
      <c r="D4913" t="s">
        <v>4609</v>
      </c>
      <c r="E4913">
        <v>8.0939999999999994</v>
      </c>
      <c r="F4913">
        <v>1</v>
      </c>
      <c r="G4913">
        <v>8.0939999999999994</v>
      </c>
      <c r="H4913" t="b">
        <v>0</v>
      </c>
    </row>
    <row r="4914" spans="1:8" x14ac:dyDescent="0.25">
      <c r="A4914">
        <v>5813</v>
      </c>
      <c r="B4914" t="s">
        <v>11706</v>
      </c>
      <c r="C4914">
        <v>95508</v>
      </c>
      <c r="D4914" t="s">
        <v>5813</v>
      </c>
      <c r="E4914">
        <v>8.0920000000000005</v>
      </c>
      <c r="F4914">
        <v>1.9</v>
      </c>
      <c r="G4914">
        <v>15.3748</v>
      </c>
      <c r="H4914" t="b">
        <v>0</v>
      </c>
    </row>
    <row r="4915" spans="1:8" x14ac:dyDescent="0.25">
      <c r="A4915">
        <v>3429</v>
      </c>
      <c r="B4915" t="s">
        <v>9322</v>
      </c>
      <c r="C4915">
        <v>56000</v>
      </c>
      <c r="D4915" t="s">
        <v>3429</v>
      </c>
      <c r="E4915">
        <v>8.0619999999999994</v>
      </c>
      <c r="F4915">
        <v>1</v>
      </c>
      <c r="G4915">
        <v>8.0619999999999994</v>
      </c>
      <c r="H4915" t="b">
        <v>0</v>
      </c>
    </row>
    <row r="4916" spans="1:8" x14ac:dyDescent="0.25">
      <c r="A4916">
        <v>3122</v>
      </c>
      <c r="B4916" t="s">
        <v>9015</v>
      </c>
      <c r="C4916">
        <v>55388</v>
      </c>
      <c r="D4916" t="s">
        <v>3122</v>
      </c>
      <c r="E4916">
        <v>8.0429999999999993</v>
      </c>
      <c r="F4916">
        <v>1</v>
      </c>
      <c r="G4916">
        <v>8.0429999999999993</v>
      </c>
      <c r="H4916" t="b">
        <v>0</v>
      </c>
    </row>
    <row r="4917" spans="1:8" x14ac:dyDescent="0.25">
      <c r="A4917">
        <v>4303</v>
      </c>
      <c r="B4917" t="s">
        <v>10196</v>
      </c>
      <c r="C4917">
        <v>61248</v>
      </c>
      <c r="D4917" t="s">
        <v>4303</v>
      </c>
      <c r="E4917">
        <v>8.0399999999999991</v>
      </c>
      <c r="F4917">
        <v>1.2</v>
      </c>
      <c r="G4917">
        <v>9.6479999999999979</v>
      </c>
      <c r="H4917" t="b">
        <v>0</v>
      </c>
    </row>
    <row r="4918" spans="1:8" x14ac:dyDescent="0.25">
      <c r="A4918">
        <v>2862</v>
      </c>
      <c r="B4918" t="s">
        <v>8755</v>
      </c>
      <c r="C4918">
        <v>54908</v>
      </c>
      <c r="D4918" t="s">
        <v>2862</v>
      </c>
      <c r="E4918">
        <v>8.0369999999999902</v>
      </c>
      <c r="F4918">
        <v>1.89</v>
      </c>
      <c r="G4918">
        <v>15.189929999999981</v>
      </c>
      <c r="H4918" t="b">
        <v>0</v>
      </c>
    </row>
    <row r="4919" spans="1:8" x14ac:dyDescent="0.25">
      <c r="A4919">
        <v>2657</v>
      </c>
      <c r="B4919" t="s">
        <v>8550</v>
      </c>
      <c r="C4919">
        <v>54465</v>
      </c>
      <c r="D4919" t="s">
        <v>2657</v>
      </c>
      <c r="E4919">
        <v>8.0239999999999991</v>
      </c>
      <c r="F4919">
        <v>1</v>
      </c>
      <c r="G4919">
        <v>8.0239999999999991</v>
      </c>
      <c r="H4919" t="b">
        <v>0</v>
      </c>
    </row>
    <row r="4920" spans="1:8" x14ac:dyDescent="0.25">
      <c r="A4920">
        <v>2535</v>
      </c>
      <c r="B4920" t="s">
        <v>8428</v>
      </c>
      <c r="C4920">
        <v>54268</v>
      </c>
      <c r="D4920" t="s">
        <v>2535</v>
      </c>
      <c r="E4920">
        <v>8.02</v>
      </c>
      <c r="F4920">
        <v>2.1</v>
      </c>
      <c r="G4920">
        <v>16.841999999999999</v>
      </c>
      <c r="H4920" t="b">
        <v>0</v>
      </c>
    </row>
    <row r="4921" spans="1:8" x14ac:dyDescent="0.25">
      <c r="A4921">
        <v>3143</v>
      </c>
      <c r="B4921" t="s">
        <v>9036</v>
      </c>
      <c r="C4921">
        <v>55445</v>
      </c>
      <c r="D4921" t="s">
        <v>3143</v>
      </c>
      <c r="E4921">
        <v>7.98</v>
      </c>
      <c r="F4921">
        <v>1.04</v>
      </c>
      <c r="G4921">
        <v>8.2992000000000008</v>
      </c>
      <c r="H4921" t="b">
        <v>0</v>
      </c>
    </row>
    <row r="4922" spans="1:8" x14ac:dyDescent="0.25">
      <c r="A4922">
        <v>4164</v>
      </c>
      <c r="B4922" t="s">
        <v>10057</v>
      </c>
      <c r="C4922">
        <v>60682</v>
      </c>
      <c r="D4922" t="s">
        <v>4164</v>
      </c>
      <c r="E4922">
        <v>7.9690000000000003</v>
      </c>
      <c r="F4922">
        <v>1.4</v>
      </c>
      <c r="G4922">
        <v>11.156599999999999</v>
      </c>
      <c r="H4922" t="b">
        <v>0</v>
      </c>
    </row>
    <row r="4923" spans="1:8" x14ac:dyDescent="0.25">
      <c r="A4923">
        <v>3662</v>
      </c>
      <c r="B4923" t="s">
        <v>9555</v>
      </c>
      <c r="C4923">
        <v>56387</v>
      </c>
      <c r="D4923" t="s">
        <v>3662</v>
      </c>
      <c r="E4923">
        <v>7.9669999999999996</v>
      </c>
      <c r="F4923">
        <v>2.85</v>
      </c>
      <c r="G4923">
        <v>22.705950000000001</v>
      </c>
      <c r="H4923" t="b">
        <v>0</v>
      </c>
    </row>
    <row r="4924" spans="1:8" x14ac:dyDescent="0.25">
      <c r="A4924">
        <v>3303</v>
      </c>
      <c r="B4924" t="s">
        <v>9196</v>
      </c>
      <c r="C4924">
        <v>55727</v>
      </c>
      <c r="D4924" t="s">
        <v>3303</v>
      </c>
      <c r="E4924">
        <v>7.93</v>
      </c>
      <c r="F4924">
        <v>1.01</v>
      </c>
      <c r="G4924">
        <v>8.0092999999999996</v>
      </c>
      <c r="H4924" t="b">
        <v>0</v>
      </c>
    </row>
    <row r="4925" spans="1:8" x14ac:dyDescent="0.25">
      <c r="A4925">
        <v>2860</v>
      </c>
      <c r="B4925" t="s">
        <v>8753</v>
      </c>
      <c r="C4925">
        <v>54906</v>
      </c>
      <c r="D4925" t="s">
        <v>2860</v>
      </c>
      <c r="E4925">
        <v>7.9209999999999896</v>
      </c>
      <c r="F4925">
        <v>3.31</v>
      </c>
      <c r="G4925">
        <v>26.218509999999966</v>
      </c>
      <c r="H4925" t="b">
        <v>0</v>
      </c>
    </row>
    <row r="4926" spans="1:8" x14ac:dyDescent="0.25">
      <c r="A4926">
        <v>3831</v>
      </c>
      <c r="B4926" t="s">
        <v>9724</v>
      </c>
      <c r="C4926">
        <v>56675</v>
      </c>
      <c r="D4926" t="s">
        <v>3831</v>
      </c>
      <c r="E4926">
        <v>7.9169999999999998</v>
      </c>
      <c r="F4926">
        <v>1.57</v>
      </c>
      <c r="G4926">
        <v>12.429690000000001</v>
      </c>
      <c r="H4926" t="b">
        <v>0</v>
      </c>
    </row>
    <row r="4927" spans="1:8" x14ac:dyDescent="0.25">
      <c r="A4927">
        <v>3144</v>
      </c>
      <c r="B4927" t="s">
        <v>9037</v>
      </c>
      <c r="C4927">
        <v>55446</v>
      </c>
      <c r="D4927" t="s">
        <v>3144</v>
      </c>
      <c r="E4927">
        <v>7.9160000000000004</v>
      </c>
      <c r="F4927">
        <v>1.05</v>
      </c>
      <c r="G4927">
        <v>8.3117999999999999</v>
      </c>
      <c r="H4927" t="b">
        <v>0</v>
      </c>
    </row>
    <row r="4928" spans="1:8" x14ac:dyDescent="0.25">
      <c r="A4928">
        <v>3124</v>
      </c>
      <c r="B4928" t="s">
        <v>9017</v>
      </c>
      <c r="C4928">
        <v>55390</v>
      </c>
      <c r="D4928" t="s">
        <v>3124</v>
      </c>
      <c r="E4928">
        <v>7.9119999999999999</v>
      </c>
      <c r="F4928">
        <v>1.1299999999999999</v>
      </c>
      <c r="G4928">
        <v>8.9405599999999996</v>
      </c>
      <c r="H4928" t="b">
        <v>0</v>
      </c>
    </row>
    <row r="4929" spans="1:8" x14ac:dyDescent="0.25">
      <c r="A4929">
        <v>3983</v>
      </c>
      <c r="B4929" t="s">
        <v>9876</v>
      </c>
      <c r="C4929">
        <v>56966</v>
      </c>
      <c r="D4929" t="s">
        <v>3983</v>
      </c>
      <c r="E4929">
        <v>7.9050000000000002</v>
      </c>
      <c r="F4929">
        <v>1.96</v>
      </c>
      <c r="G4929">
        <v>15.4938</v>
      </c>
      <c r="H4929" t="b">
        <v>0</v>
      </c>
    </row>
    <row r="4930" spans="1:8" x14ac:dyDescent="0.25">
      <c r="A4930">
        <v>3985</v>
      </c>
      <c r="B4930" t="s">
        <v>9878</v>
      </c>
      <c r="C4930">
        <v>56968</v>
      </c>
      <c r="D4930" t="s">
        <v>3985</v>
      </c>
      <c r="E4930">
        <v>7.9050000000000002</v>
      </c>
      <c r="F4930">
        <v>1.96</v>
      </c>
      <c r="G4930">
        <v>15.4938</v>
      </c>
      <c r="H4930" t="b">
        <v>0</v>
      </c>
    </row>
    <row r="4931" spans="1:8" x14ac:dyDescent="0.25">
      <c r="A4931">
        <v>5740</v>
      </c>
      <c r="B4931" t="s">
        <v>11633</v>
      </c>
      <c r="C4931">
        <v>95382</v>
      </c>
      <c r="D4931" t="s">
        <v>5740</v>
      </c>
      <c r="E4931">
        <v>7.899</v>
      </c>
      <c r="F4931">
        <v>1.02</v>
      </c>
      <c r="G4931">
        <v>8.0569799999999994</v>
      </c>
      <c r="H4931" t="b">
        <v>0</v>
      </c>
    </row>
    <row r="4932" spans="1:8" x14ac:dyDescent="0.25">
      <c r="A4932">
        <v>2861</v>
      </c>
      <c r="B4932" t="s">
        <v>8754</v>
      </c>
      <c r="C4932">
        <v>54907</v>
      </c>
      <c r="D4932" t="s">
        <v>2861</v>
      </c>
      <c r="E4932">
        <v>7.8380000000000001</v>
      </c>
      <c r="F4932">
        <v>2.97</v>
      </c>
      <c r="G4932">
        <v>23.278860000000002</v>
      </c>
      <c r="H4932" t="b">
        <v>0</v>
      </c>
    </row>
    <row r="4933" spans="1:8" x14ac:dyDescent="0.25">
      <c r="A4933">
        <v>2863</v>
      </c>
      <c r="B4933" t="s">
        <v>8756</v>
      </c>
      <c r="C4933">
        <v>54909</v>
      </c>
      <c r="D4933" t="s">
        <v>2863</v>
      </c>
      <c r="E4933">
        <v>7.8380000000000001</v>
      </c>
      <c r="F4933">
        <v>2.41</v>
      </c>
      <c r="G4933">
        <v>18.889580000000002</v>
      </c>
      <c r="H4933" t="b">
        <v>0</v>
      </c>
    </row>
    <row r="4934" spans="1:8" x14ac:dyDescent="0.25">
      <c r="A4934">
        <v>5850</v>
      </c>
      <c r="B4934" t="s">
        <v>11743</v>
      </c>
      <c r="C4934">
        <v>99627</v>
      </c>
      <c r="D4934" t="s">
        <v>5850</v>
      </c>
      <c r="E4934">
        <v>7.8380000000000001</v>
      </c>
      <c r="F4934">
        <v>5.75</v>
      </c>
      <c r="G4934">
        <v>45.0685</v>
      </c>
      <c r="H4934" t="b">
        <v>0</v>
      </c>
    </row>
    <row r="4935" spans="1:8" x14ac:dyDescent="0.25">
      <c r="A4935">
        <v>5544</v>
      </c>
      <c r="B4935" t="s">
        <v>11437</v>
      </c>
      <c r="C4935">
        <v>94818</v>
      </c>
      <c r="D4935" t="s">
        <v>5544</v>
      </c>
      <c r="E4935">
        <v>7.8360000000000003</v>
      </c>
      <c r="F4935">
        <v>1</v>
      </c>
      <c r="G4935">
        <v>7.8360000000000003</v>
      </c>
      <c r="H4935" t="b">
        <v>0</v>
      </c>
    </row>
    <row r="4936" spans="1:8" x14ac:dyDescent="0.25">
      <c r="A4936">
        <v>2953</v>
      </c>
      <c r="B4936" t="s">
        <v>8846</v>
      </c>
      <c r="C4936">
        <v>55078</v>
      </c>
      <c r="D4936" t="s">
        <v>2953</v>
      </c>
      <c r="E4936">
        <v>7.8259999999999996</v>
      </c>
      <c r="F4936">
        <v>1.07</v>
      </c>
      <c r="G4936">
        <v>8.3738200000000003</v>
      </c>
      <c r="H4936" t="b">
        <v>0</v>
      </c>
    </row>
    <row r="4937" spans="1:8" x14ac:dyDescent="0.25">
      <c r="A4937">
        <v>2636</v>
      </c>
      <c r="B4937" t="s">
        <v>8529</v>
      </c>
      <c r="C4937">
        <v>54435</v>
      </c>
      <c r="D4937" t="s">
        <v>2636</v>
      </c>
      <c r="E4937">
        <v>7.8129999999999997</v>
      </c>
      <c r="F4937">
        <v>1.07</v>
      </c>
      <c r="G4937">
        <v>8.3599100000000011</v>
      </c>
      <c r="H4937" t="b">
        <v>0</v>
      </c>
    </row>
    <row r="4938" spans="1:8" x14ac:dyDescent="0.25">
      <c r="A4938">
        <v>5739</v>
      </c>
      <c r="B4938" t="s">
        <v>11632</v>
      </c>
      <c r="C4938">
        <v>95380</v>
      </c>
      <c r="D4938" t="s">
        <v>5739</v>
      </c>
      <c r="E4938">
        <v>7.8129999999999997</v>
      </c>
      <c r="F4938">
        <v>1</v>
      </c>
      <c r="G4938">
        <v>7.8129999999999997</v>
      </c>
      <c r="H4938" t="b">
        <v>0</v>
      </c>
    </row>
    <row r="4939" spans="1:8" x14ac:dyDescent="0.25">
      <c r="A4939">
        <v>3880</v>
      </c>
      <c r="B4939" t="s">
        <v>9773</v>
      </c>
      <c r="C4939">
        <v>56780</v>
      </c>
      <c r="D4939" t="s">
        <v>3880</v>
      </c>
      <c r="E4939">
        <v>7.806</v>
      </c>
      <c r="F4939">
        <v>1.29</v>
      </c>
      <c r="G4939">
        <v>10.069739999999999</v>
      </c>
      <c r="H4939" t="b">
        <v>0</v>
      </c>
    </row>
    <row r="4940" spans="1:8" x14ac:dyDescent="0.25">
      <c r="A4940">
        <v>3881</v>
      </c>
      <c r="B4940" t="s">
        <v>9774</v>
      </c>
      <c r="C4940">
        <v>56781</v>
      </c>
      <c r="D4940" t="s">
        <v>3881</v>
      </c>
      <c r="E4940">
        <v>7.806</v>
      </c>
      <c r="F4940">
        <v>1.02</v>
      </c>
      <c r="G4940">
        <v>7.9621200000000005</v>
      </c>
      <c r="H4940" t="b">
        <v>0</v>
      </c>
    </row>
    <row r="4941" spans="1:8" x14ac:dyDescent="0.25">
      <c r="A4941">
        <v>3175</v>
      </c>
      <c r="B4941" t="s">
        <v>9068</v>
      </c>
      <c r="C4941">
        <v>55483</v>
      </c>
      <c r="D4941" t="s">
        <v>3175</v>
      </c>
      <c r="E4941">
        <v>7.7619999999999996</v>
      </c>
      <c r="F4941">
        <v>1.07</v>
      </c>
      <c r="G4941">
        <v>8.3053399999999993</v>
      </c>
      <c r="H4941" t="b">
        <v>0</v>
      </c>
    </row>
    <row r="4942" spans="1:8" x14ac:dyDescent="0.25">
      <c r="A4942">
        <v>3709</v>
      </c>
      <c r="B4942" t="s">
        <v>9602</v>
      </c>
      <c r="C4942">
        <v>56487</v>
      </c>
      <c r="D4942" t="s">
        <v>3709</v>
      </c>
      <c r="E4942">
        <v>7.742</v>
      </c>
      <c r="F4942">
        <v>1.07</v>
      </c>
      <c r="G4942">
        <v>8.2839400000000012</v>
      </c>
      <c r="H4942" t="b">
        <v>0</v>
      </c>
    </row>
    <row r="4943" spans="1:8" x14ac:dyDescent="0.25">
      <c r="A4943">
        <v>3392</v>
      </c>
      <c r="B4943" t="s">
        <v>9285</v>
      </c>
      <c r="C4943">
        <v>55932</v>
      </c>
      <c r="D4943" t="s">
        <v>3392</v>
      </c>
      <c r="E4943">
        <v>7.7370000000000001</v>
      </c>
      <c r="F4943">
        <v>4.3499999999999996</v>
      </c>
      <c r="G4943">
        <v>33.655949999999997</v>
      </c>
      <c r="H4943" t="b">
        <v>0</v>
      </c>
    </row>
    <row r="4944" spans="1:8" x14ac:dyDescent="0.25">
      <c r="A4944">
        <v>2340</v>
      </c>
      <c r="B4944" t="s">
        <v>8233</v>
      </c>
      <c r="C4944">
        <v>53910</v>
      </c>
      <c r="D4944" t="s">
        <v>2340</v>
      </c>
      <c r="E4944">
        <v>7.7210000000000001</v>
      </c>
      <c r="F4944">
        <v>1.33</v>
      </c>
      <c r="G4944">
        <v>10.268930000000001</v>
      </c>
      <c r="H4944" t="b">
        <v>0</v>
      </c>
    </row>
    <row r="4945" spans="1:8" hidden="1" x14ac:dyDescent="0.25">
      <c r="A4945">
        <v>2966</v>
      </c>
      <c r="B4945" t="s">
        <v>8859</v>
      </c>
      <c r="C4945">
        <v>55095</v>
      </c>
      <c r="D4945" t="s">
        <v>2966</v>
      </c>
      <c r="E4945">
        <v>7.7169999999999996</v>
      </c>
      <c r="F4945">
        <v>2.4700000000000002</v>
      </c>
      <c r="G4945">
        <v>19.06099</v>
      </c>
      <c r="H4945">
        <v>2.0833333333333333E-3</v>
      </c>
    </row>
    <row r="4946" spans="1:8" hidden="1" x14ac:dyDescent="0.25">
      <c r="A4946">
        <v>2960</v>
      </c>
      <c r="B4946" t="s">
        <v>8853</v>
      </c>
      <c r="C4946">
        <v>55087</v>
      </c>
      <c r="D4946" t="s">
        <v>2960</v>
      </c>
      <c r="E4946">
        <v>7.6929999999999996</v>
      </c>
      <c r="F4946">
        <v>1.1200000000000001</v>
      </c>
      <c r="G4946">
        <v>8.6161600000000007</v>
      </c>
      <c r="H4946">
        <v>1.7777777777777778E-2</v>
      </c>
    </row>
    <row r="4947" spans="1:8" x14ac:dyDescent="0.25">
      <c r="A4947">
        <v>2337</v>
      </c>
      <c r="B4947" t="s">
        <v>8230</v>
      </c>
      <c r="C4947">
        <v>53907</v>
      </c>
      <c r="D4947" t="s">
        <v>2337</v>
      </c>
      <c r="E4947">
        <v>7.6669999999999998</v>
      </c>
      <c r="F4947">
        <v>1.47</v>
      </c>
      <c r="G4947">
        <v>11.270489999999999</v>
      </c>
      <c r="H4947" t="b">
        <v>0</v>
      </c>
    </row>
    <row r="4948" spans="1:8" x14ac:dyDescent="0.25">
      <c r="A4948">
        <v>2550</v>
      </c>
      <c r="B4948" t="s">
        <v>8443</v>
      </c>
      <c r="C4948">
        <v>54285</v>
      </c>
      <c r="D4948" t="s">
        <v>2550</v>
      </c>
      <c r="E4948">
        <v>7.6630000000000003</v>
      </c>
      <c r="F4948">
        <v>1.08</v>
      </c>
      <c r="G4948">
        <v>8.2760400000000001</v>
      </c>
      <c r="H4948" t="b">
        <v>0</v>
      </c>
    </row>
    <row r="4949" spans="1:8" hidden="1" x14ac:dyDescent="0.25">
      <c r="A4949">
        <v>3435</v>
      </c>
      <c r="B4949" t="s">
        <v>9328</v>
      </c>
      <c r="C4949">
        <v>56019</v>
      </c>
      <c r="D4949" t="s">
        <v>3435</v>
      </c>
      <c r="E4949">
        <v>7.657</v>
      </c>
      <c r="F4949">
        <v>2.12</v>
      </c>
      <c r="G4949">
        <v>16.232839999999999</v>
      </c>
      <c r="H4949">
        <v>3.0555555555555557E-3</v>
      </c>
    </row>
    <row r="4950" spans="1:8" x14ac:dyDescent="0.25">
      <c r="A4950">
        <v>1959</v>
      </c>
      <c r="B4950" t="s">
        <v>7852</v>
      </c>
      <c r="C4950">
        <v>53104</v>
      </c>
      <c r="D4950" t="s">
        <v>1959</v>
      </c>
      <c r="E4950">
        <v>7.6470000000000002</v>
      </c>
      <c r="F4950">
        <v>1.59</v>
      </c>
      <c r="G4950">
        <v>12.15873</v>
      </c>
      <c r="H4950" t="b">
        <v>0</v>
      </c>
    </row>
    <row r="4951" spans="1:8" x14ac:dyDescent="0.25">
      <c r="A4951">
        <v>2571</v>
      </c>
      <c r="B4951" t="s">
        <v>8464</v>
      </c>
      <c r="C4951">
        <v>54314</v>
      </c>
      <c r="D4951" t="s">
        <v>2571</v>
      </c>
      <c r="E4951">
        <v>7.6349999999999998</v>
      </c>
      <c r="F4951">
        <v>1.04</v>
      </c>
      <c r="G4951">
        <v>7.9404000000000003</v>
      </c>
      <c r="H4951" t="b">
        <v>0</v>
      </c>
    </row>
    <row r="4952" spans="1:8" x14ac:dyDescent="0.25">
      <c r="A4952">
        <v>2961</v>
      </c>
      <c r="B4952" t="s">
        <v>8854</v>
      </c>
      <c r="C4952">
        <v>55088</v>
      </c>
      <c r="D4952" t="s">
        <v>2961</v>
      </c>
      <c r="E4952">
        <v>7.6319999999999997</v>
      </c>
      <c r="F4952">
        <v>1.08</v>
      </c>
      <c r="G4952">
        <v>8.242560000000001</v>
      </c>
      <c r="H4952" t="b">
        <v>0</v>
      </c>
    </row>
    <row r="4953" spans="1:8" x14ac:dyDescent="0.25">
      <c r="A4953">
        <v>3304</v>
      </c>
      <c r="B4953" t="s">
        <v>9197</v>
      </c>
      <c r="C4953">
        <v>55728</v>
      </c>
      <c r="D4953" t="s">
        <v>3304</v>
      </c>
      <c r="E4953">
        <v>7.6319999999999997</v>
      </c>
      <c r="F4953">
        <v>1.01</v>
      </c>
      <c r="G4953">
        <v>7.7083199999999996</v>
      </c>
      <c r="H4953" t="b">
        <v>0</v>
      </c>
    </row>
    <row r="4954" spans="1:8" x14ac:dyDescent="0.25">
      <c r="A4954">
        <v>2968</v>
      </c>
      <c r="B4954" t="s">
        <v>8861</v>
      </c>
      <c r="C4954">
        <v>55097</v>
      </c>
      <c r="D4954" t="s">
        <v>2968</v>
      </c>
      <c r="E4954">
        <v>7.6280000000000001</v>
      </c>
      <c r="F4954">
        <v>1.25</v>
      </c>
      <c r="G4954">
        <v>9.5350000000000001</v>
      </c>
      <c r="H4954" t="b">
        <v>0</v>
      </c>
    </row>
    <row r="4955" spans="1:8" x14ac:dyDescent="0.25">
      <c r="A4955">
        <v>2548</v>
      </c>
      <c r="B4955" t="s">
        <v>8441</v>
      </c>
      <c r="C4955">
        <v>54283</v>
      </c>
      <c r="D4955" t="s">
        <v>2548</v>
      </c>
      <c r="E4955">
        <v>7.6159999999999997</v>
      </c>
      <c r="F4955">
        <v>1.0900000000000001</v>
      </c>
      <c r="G4955">
        <v>8.3014399999999995</v>
      </c>
      <c r="H4955" t="b">
        <v>0</v>
      </c>
    </row>
    <row r="4956" spans="1:8" x14ac:dyDescent="0.25">
      <c r="A4956">
        <v>2338</v>
      </c>
      <c r="B4956" t="s">
        <v>8231</v>
      </c>
      <c r="C4956">
        <v>53908</v>
      </c>
      <c r="D4956" t="s">
        <v>2338</v>
      </c>
      <c r="E4956">
        <v>7.6150000000000002</v>
      </c>
      <c r="F4956">
        <v>1.36</v>
      </c>
      <c r="G4956">
        <v>10.356400000000001</v>
      </c>
      <c r="H4956" t="b">
        <v>0</v>
      </c>
    </row>
    <row r="4957" spans="1:8" x14ac:dyDescent="0.25">
      <c r="A4957">
        <v>2569</v>
      </c>
      <c r="B4957" t="s">
        <v>8462</v>
      </c>
      <c r="C4957">
        <v>54311</v>
      </c>
      <c r="D4957" t="s">
        <v>2569</v>
      </c>
      <c r="E4957">
        <v>7.6040000000000001</v>
      </c>
      <c r="F4957">
        <v>1.05</v>
      </c>
      <c r="G4957">
        <v>7.9842000000000004</v>
      </c>
      <c r="H4957" t="b">
        <v>0</v>
      </c>
    </row>
    <row r="4958" spans="1:8" x14ac:dyDescent="0.25">
      <c r="A4958">
        <v>2572</v>
      </c>
      <c r="B4958" t="s">
        <v>8465</v>
      </c>
      <c r="C4958">
        <v>54315</v>
      </c>
      <c r="D4958" t="s">
        <v>2572</v>
      </c>
      <c r="E4958">
        <v>7.6040000000000001</v>
      </c>
      <c r="F4958">
        <v>1.03</v>
      </c>
      <c r="G4958">
        <v>7.8321200000000006</v>
      </c>
      <c r="H4958" t="b">
        <v>0</v>
      </c>
    </row>
    <row r="4959" spans="1:8" x14ac:dyDescent="0.25">
      <c r="A4959">
        <v>2573</v>
      </c>
      <c r="B4959" t="s">
        <v>8466</v>
      </c>
      <c r="C4959">
        <v>54317</v>
      </c>
      <c r="D4959" t="s">
        <v>2573</v>
      </c>
      <c r="E4959">
        <v>7.6040000000000001</v>
      </c>
      <c r="F4959">
        <v>1.0900000000000001</v>
      </c>
      <c r="G4959">
        <v>8.2883600000000008</v>
      </c>
      <c r="H4959" t="b">
        <v>0</v>
      </c>
    </row>
    <row r="4960" spans="1:8" x14ac:dyDescent="0.25">
      <c r="A4960">
        <v>2934</v>
      </c>
      <c r="B4960" t="s">
        <v>8827</v>
      </c>
      <c r="C4960">
        <v>55041</v>
      </c>
      <c r="D4960" t="s">
        <v>2934</v>
      </c>
      <c r="E4960">
        <v>7.5940000000000003</v>
      </c>
      <c r="F4960">
        <v>1.68</v>
      </c>
      <c r="G4960">
        <v>12.75792</v>
      </c>
      <c r="H4960" t="b">
        <v>0</v>
      </c>
    </row>
    <row r="4961" spans="1:9" x14ac:dyDescent="0.25">
      <c r="A4961">
        <v>5491</v>
      </c>
      <c r="B4961" t="s">
        <v>11384</v>
      </c>
      <c r="C4961">
        <v>93465</v>
      </c>
      <c r="D4961" t="s">
        <v>5491</v>
      </c>
      <c r="E4961">
        <v>7.5880000000000001</v>
      </c>
      <c r="F4961">
        <v>1</v>
      </c>
      <c r="G4961">
        <v>7.5880000000000001</v>
      </c>
      <c r="H4961" t="b">
        <v>0</v>
      </c>
    </row>
    <row r="4962" spans="1:9" x14ac:dyDescent="0.25">
      <c r="A4962">
        <v>3418</v>
      </c>
      <c r="B4962" t="s">
        <v>9311</v>
      </c>
      <c r="C4962">
        <v>55974</v>
      </c>
      <c r="D4962" t="s">
        <v>3418</v>
      </c>
      <c r="E4962">
        <v>7.5819999999999999</v>
      </c>
      <c r="F4962">
        <v>1.01</v>
      </c>
      <c r="G4962">
        <v>7.6578200000000001</v>
      </c>
      <c r="H4962" t="b">
        <v>0</v>
      </c>
    </row>
    <row r="4963" spans="1:9" x14ac:dyDescent="0.25">
      <c r="A4963">
        <v>2568</v>
      </c>
      <c r="B4963" t="s">
        <v>8461</v>
      </c>
      <c r="C4963">
        <v>54310</v>
      </c>
      <c r="D4963" t="s">
        <v>2568</v>
      </c>
      <c r="E4963">
        <v>7.5650000000000004</v>
      </c>
      <c r="F4963">
        <v>1.1599999999999999</v>
      </c>
      <c r="G4963">
        <v>8.7753999999999994</v>
      </c>
      <c r="H4963" t="b">
        <v>0</v>
      </c>
    </row>
    <row r="4964" spans="1:9" x14ac:dyDescent="0.25">
      <c r="A4964">
        <v>5735</v>
      </c>
      <c r="B4964" t="s">
        <v>11628</v>
      </c>
      <c r="C4964">
        <v>95369</v>
      </c>
      <c r="D4964" t="s">
        <v>5735</v>
      </c>
      <c r="E4964">
        <v>7.5640000000000001</v>
      </c>
      <c r="F4964">
        <v>1</v>
      </c>
      <c r="G4964">
        <v>7.5640000000000001</v>
      </c>
      <c r="H4964" t="b">
        <v>0</v>
      </c>
    </row>
    <row r="4965" spans="1:9" x14ac:dyDescent="0.25">
      <c r="A4965">
        <v>5742</v>
      </c>
      <c r="B4965" t="s">
        <v>11635</v>
      </c>
      <c r="C4965">
        <v>95384</v>
      </c>
      <c r="D4965" t="s">
        <v>5742</v>
      </c>
      <c r="E4965">
        <v>7.5519999999999996</v>
      </c>
      <c r="F4965">
        <v>1.5</v>
      </c>
      <c r="G4965">
        <v>11.327999999999999</v>
      </c>
      <c r="H4965" t="b">
        <v>0</v>
      </c>
    </row>
    <row r="4966" spans="1:9" x14ac:dyDescent="0.25">
      <c r="A4966">
        <v>3123</v>
      </c>
      <c r="B4966" t="s">
        <v>9016</v>
      </c>
      <c r="C4966">
        <v>55389</v>
      </c>
      <c r="D4966" t="s">
        <v>3123</v>
      </c>
      <c r="E4966">
        <v>7.5490000000000004</v>
      </c>
      <c r="F4966">
        <v>1</v>
      </c>
      <c r="G4966">
        <v>7.5490000000000004</v>
      </c>
      <c r="H4966" t="b">
        <v>0</v>
      </c>
    </row>
    <row r="4967" spans="1:9" x14ac:dyDescent="0.25">
      <c r="A4967">
        <v>2567</v>
      </c>
      <c r="B4967" t="s">
        <v>8460</v>
      </c>
      <c r="C4967">
        <v>54308</v>
      </c>
      <c r="D4967" t="s">
        <v>2567</v>
      </c>
      <c r="E4967">
        <v>7.5309999999999997</v>
      </c>
      <c r="F4967">
        <v>1.35</v>
      </c>
      <c r="G4967">
        <v>10.16685</v>
      </c>
      <c r="H4967" t="b">
        <v>0</v>
      </c>
    </row>
    <row r="4968" spans="1:9" x14ac:dyDescent="0.25">
      <c r="A4968">
        <v>4973</v>
      </c>
      <c r="B4968" t="s">
        <v>10866</v>
      </c>
      <c r="C4968">
        <v>75839</v>
      </c>
      <c r="D4968" t="s">
        <v>4973</v>
      </c>
      <c r="E4968">
        <v>7.5190000000000001</v>
      </c>
      <c r="F4968">
        <v>0.95</v>
      </c>
      <c r="G4968">
        <v>7.1430499999999997</v>
      </c>
      <c r="H4968" t="b">
        <v>0</v>
      </c>
    </row>
    <row r="4969" spans="1:9" x14ac:dyDescent="0.25">
      <c r="A4969">
        <v>5023</v>
      </c>
      <c r="B4969" t="s">
        <v>10916</v>
      </c>
      <c r="C4969">
        <v>79370</v>
      </c>
      <c r="D4969" t="s">
        <v>5023</v>
      </c>
      <c r="E4969">
        <v>7.516</v>
      </c>
      <c r="F4969">
        <v>1.21</v>
      </c>
      <c r="G4969">
        <v>9.09436</v>
      </c>
      <c r="H4969" t="b">
        <v>0</v>
      </c>
      <c r="I4969" s="1"/>
    </row>
    <row r="4970" spans="1:9" x14ac:dyDescent="0.25">
      <c r="A4970">
        <v>2129</v>
      </c>
      <c r="B4970" t="s">
        <v>8022</v>
      </c>
      <c r="C4970">
        <v>53520</v>
      </c>
      <c r="D4970" t="s">
        <v>2129</v>
      </c>
      <c r="E4970">
        <v>7.51</v>
      </c>
      <c r="F4970">
        <v>1</v>
      </c>
      <c r="G4970">
        <v>7.51</v>
      </c>
      <c r="H4970" t="b">
        <v>0</v>
      </c>
    </row>
    <row r="4971" spans="1:9" x14ac:dyDescent="0.25">
      <c r="A4971">
        <v>5830</v>
      </c>
      <c r="B4971" t="s">
        <v>11723</v>
      </c>
      <c r="C4971">
        <v>98490</v>
      </c>
      <c r="D4971" t="s">
        <v>5830</v>
      </c>
      <c r="E4971">
        <v>7.5069999999999997</v>
      </c>
      <c r="F4971">
        <v>1.42</v>
      </c>
      <c r="G4971">
        <v>10.659939999999999</v>
      </c>
      <c r="H4971" t="b">
        <v>0</v>
      </c>
    </row>
    <row r="4972" spans="1:9" x14ac:dyDescent="0.25">
      <c r="A4972">
        <v>3796</v>
      </c>
      <c r="B4972" t="s">
        <v>9689</v>
      </c>
      <c r="C4972">
        <v>56631</v>
      </c>
      <c r="D4972" t="s">
        <v>3796</v>
      </c>
      <c r="E4972">
        <v>7.5049999999999999</v>
      </c>
      <c r="F4972">
        <v>1.3</v>
      </c>
      <c r="G4972">
        <v>9.7565000000000008</v>
      </c>
      <c r="H4972" t="b">
        <v>0</v>
      </c>
    </row>
    <row r="4973" spans="1:9" x14ac:dyDescent="0.25">
      <c r="A4973">
        <v>3708</v>
      </c>
      <c r="B4973" t="s">
        <v>9601</v>
      </c>
      <c r="C4973">
        <v>56486</v>
      </c>
      <c r="D4973" t="s">
        <v>3708</v>
      </c>
      <c r="E4973">
        <v>7.5019999999999998</v>
      </c>
      <c r="F4973">
        <v>1.22</v>
      </c>
      <c r="G4973">
        <v>9.1524400000000004</v>
      </c>
      <c r="H4973" t="b">
        <v>0</v>
      </c>
    </row>
    <row r="4974" spans="1:9" x14ac:dyDescent="0.25">
      <c r="A4974">
        <v>5024</v>
      </c>
      <c r="B4974" t="s">
        <v>10917</v>
      </c>
      <c r="C4974">
        <v>79371</v>
      </c>
      <c r="D4974" t="s">
        <v>5024</v>
      </c>
      <c r="E4974">
        <v>7.4509999999999996</v>
      </c>
      <c r="F4974">
        <v>1.32</v>
      </c>
      <c r="G4974">
        <v>9.8353199999999994</v>
      </c>
      <c r="H4974" t="b">
        <v>0</v>
      </c>
    </row>
    <row r="4975" spans="1:9" x14ac:dyDescent="0.25">
      <c r="A4975">
        <v>2333</v>
      </c>
      <c r="B4975" t="s">
        <v>8226</v>
      </c>
      <c r="C4975">
        <v>53903</v>
      </c>
      <c r="D4975" t="s">
        <v>2333</v>
      </c>
      <c r="E4975">
        <v>7.4119999999999999</v>
      </c>
      <c r="F4975">
        <v>1.17</v>
      </c>
      <c r="G4975">
        <v>8.6720399999999991</v>
      </c>
      <c r="H4975" t="b">
        <v>0</v>
      </c>
    </row>
    <row r="4976" spans="1:9" x14ac:dyDescent="0.25">
      <c r="A4976">
        <v>2719</v>
      </c>
      <c r="B4976" t="s">
        <v>8612</v>
      </c>
      <c r="C4976">
        <v>54573</v>
      </c>
      <c r="D4976" t="s">
        <v>2719</v>
      </c>
      <c r="E4976">
        <v>7.4119999999999999</v>
      </c>
      <c r="F4976">
        <v>1.1399999999999999</v>
      </c>
      <c r="G4976">
        <v>8.449679999999999</v>
      </c>
      <c r="H4976" t="b">
        <v>0</v>
      </c>
    </row>
    <row r="4977" spans="1:8" x14ac:dyDescent="0.25">
      <c r="A4977">
        <v>2754</v>
      </c>
      <c r="B4977" t="s">
        <v>8647</v>
      </c>
      <c r="C4977">
        <v>54653</v>
      </c>
      <c r="D4977" t="s">
        <v>2754</v>
      </c>
      <c r="E4977">
        <v>7.4119999999999999</v>
      </c>
      <c r="F4977">
        <v>1.01</v>
      </c>
      <c r="G4977">
        <v>7.4861199999999997</v>
      </c>
      <c r="H4977" t="b">
        <v>0</v>
      </c>
    </row>
    <row r="4978" spans="1:8" x14ac:dyDescent="0.25">
      <c r="A4978">
        <v>5021</v>
      </c>
      <c r="B4978" t="s">
        <v>10914</v>
      </c>
      <c r="C4978">
        <v>79368</v>
      </c>
      <c r="D4978" t="s">
        <v>5021</v>
      </c>
      <c r="E4978">
        <v>7.4089999999999998</v>
      </c>
      <c r="F4978">
        <v>1.36</v>
      </c>
      <c r="G4978">
        <v>10.07624</v>
      </c>
      <c r="H4978" t="b">
        <v>0</v>
      </c>
    </row>
    <row r="4979" spans="1:8" x14ac:dyDescent="0.25">
      <c r="A4979">
        <v>5380</v>
      </c>
      <c r="B4979" t="s">
        <v>11273</v>
      </c>
      <c r="C4979">
        <v>92116</v>
      </c>
      <c r="D4979" t="s">
        <v>5380</v>
      </c>
      <c r="E4979">
        <v>7.4039999999999999</v>
      </c>
      <c r="F4979">
        <v>1</v>
      </c>
      <c r="G4979">
        <v>7.4039999999999999</v>
      </c>
      <c r="H4979" t="b">
        <v>0</v>
      </c>
    </row>
    <row r="4980" spans="1:8" x14ac:dyDescent="0.25">
      <c r="A4980">
        <v>3912</v>
      </c>
      <c r="B4980" t="s">
        <v>9805</v>
      </c>
      <c r="C4980">
        <v>56837</v>
      </c>
      <c r="D4980" t="s">
        <v>3912</v>
      </c>
      <c r="E4980">
        <v>7.4020000000000001</v>
      </c>
      <c r="F4980">
        <v>1.29</v>
      </c>
      <c r="G4980">
        <v>9.5485800000000012</v>
      </c>
      <c r="H4980" t="b">
        <v>0</v>
      </c>
    </row>
    <row r="4981" spans="1:8" x14ac:dyDescent="0.25">
      <c r="A4981">
        <v>2339</v>
      </c>
      <c r="B4981" t="s">
        <v>8232</v>
      </c>
      <c r="C4981">
        <v>53909</v>
      </c>
      <c r="D4981" t="s">
        <v>2339</v>
      </c>
      <c r="E4981">
        <v>7.4009999999999998</v>
      </c>
      <c r="F4981">
        <v>1.83</v>
      </c>
      <c r="G4981">
        <v>13.54383</v>
      </c>
      <c r="H4981" t="b">
        <v>0</v>
      </c>
    </row>
    <row r="4982" spans="1:8" x14ac:dyDescent="0.25">
      <c r="A4982">
        <v>3432</v>
      </c>
      <c r="B4982" t="s">
        <v>9325</v>
      </c>
      <c r="C4982">
        <v>56016</v>
      </c>
      <c r="D4982" t="s">
        <v>3432</v>
      </c>
      <c r="E4982">
        <v>7.399</v>
      </c>
      <c r="F4982">
        <v>1</v>
      </c>
      <c r="G4982">
        <v>7.399</v>
      </c>
      <c r="H4982" t="b">
        <v>0</v>
      </c>
    </row>
    <row r="4983" spans="1:8" hidden="1" x14ac:dyDescent="0.25">
      <c r="A4983">
        <v>4726</v>
      </c>
      <c r="B4983" t="s">
        <v>10619</v>
      </c>
      <c r="C4983">
        <v>69106</v>
      </c>
      <c r="D4983" t="s">
        <v>4726</v>
      </c>
      <c r="E4983">
        <v>7.3949999999999996</v>
      </c>
      <c r="F4983">
        <v>1</v>
      </c>
      <c r="G4983">
        <v>7.3949999999999996</v>
      </c>
      <c r="H4983">
        <v>2.4305555555555556E-3</v>
      </c>
    </row>
    <row r="4984" spans="1:8" x14ac:dyDescent="0.25">
      <c r="A4984">
        <v>2441</v>
      </c>
      <c r="B4984" t="s">
        <v>8334</v>
      </c>
      <c r="C4984">
        <v>54099</v>
      </c>
      <c r="D4984" t="s">
        <v>2441</v>
      </c>
      <c r="E4984">
        <v>7.3739999999999997</v>
      </c>
      <c r="F4984">
        <v>1.1299999999999999</v>
      </c>
      <c r="G4984">
        <v>8.3326199999999986</v>
      </c>
      <c r="H4984" t="b">
        <v>0</v>
      </c>
    </row>
    <row r="4985" spans="1:8" x14ac:dyDescent="0.25">
      <c r="A4985">
        <v>2773</v>
      </c>
      <c r="B4985" t="s">
        <v>8666</v>
      </c>
      <c r="C4985">
        <v>54708</v>
      </c>
      <c r="D4985" t="s">
        <v>2773</v>
      </c>
      <c r="E4985">
        <v>7.3540000000000001</v>
      </c>
      <c r="F4985">
        <v>1.04</v>
      </c>
      <c r="G4985">
        <v>7.6481600000000007</v>
      </c>
      <c r="H4985" t="b">
        <v>0</v>
      </c>
    </row>
    <row r="4986" spans="1:8" x14ac:dyDescent="0.25">
      <c r="A4986">
        <v>2582</v>
      </c>
      <c r="B4986" t="s">
        <v>8475</v>
      </c>
      <c r="C4986">
        <v>54333</v>
      </c>
      <c r="D4986" t="s">
        <v>2582</v>
      </c>
      <c r="E4986">
        <v>7.298</v>
      </c>
      <c r="F4986">
        <v>1.92</v>
      </c>
      <c r="G4986">
        <v>14.01216</v>
      </c>
      <c r="H4986" t="b">
        <v>0</v>
      </c>
    </row>
    <row r="4987" spans="1:8" x14ac:dyDescent="0.25">
      <c r="A4987">
        <v>3712</v>
      </c>
      <c r="B4987" t="s">
        <v>9605</v>
      </c>
      <c r="C4987">
        <v>56494</v>
      </c>
      <c r="D4987" t="s">
        <v>3712</v>
      </c>
      <c r="E4987">
        <v>7.2889999999999997</v>
      </c>
      <c r="F4987">
        <v>5.25</v>
      </c>
      <c r="G4987">
        <v>38.267249999999997</v>
      </c>
      <c r="H4987" t="b">
        <v>0</v>
      </c>
    </row>
    <row r="4988" spans="1:8" x14ac:dyDescent="0.25">
      <c r="A4988">
        <v>2764</v>
      </c>
      <c r="B4988" t="s">
        <v>8657</v>
      </c>
      <c r="C4988">
        <v>54692</v>
      </c>
      <c r="D4988" t="s">
        <v>2764</v>
      </c>
      <c r="E4988">
        <v>7.282</v>
      </c>
      <c r="F4988">
        <v>1.1200000000000001</v>
      </c>
      <c r="G4988">
        <v>8.1558400000000013</v>
      </c>
      <c r="H4988" t="b">
        <v>0</v>
      </c>
    </row>
    <row r="4989" spans="1:8" x14ac:dyDescent="0.25">
      <c r="A4989">
        <v>2766</v>
      </c>
      <c r="B4989" t="s">
        <v>8659</v>
      </c>
      <c r="C4989">
        <v>54694</v>
      </c>
      <c r="D4989" t="s">
        <v>2766</v>
      </c>
      <c r="E4989">
        <v>7.282</v>
      </c>
      <c r="F4989">
        <v>1.1200000000000001</v>
      </c>
      <c r="G4989">
        <v>8.1558400000000013</v>
      </c>
      <c r="H4989" t="b">
        <v>0</v>
      </c>
    </row>
    <row r="4990" spans="1:8" x14ac:dyDescent="0.25">
      <c r="A4990">
        <v>5204</v>
      </c>
      <c r="B4990" t="s">
        <v>11097</v>
      </c>
      <c r="C4990">
        <v>88872</v>
      </c>
      <c r="D4990" t="s">
        <v>5204</v>
      </c>
      <c r="E4990">
        <v>7.282</v>
      </c>
      <c r="F4990">
        <v>1.1399999999999999</v>
      </c>
      <c r="G4990">
        <v>8.3014799999999997</v>
      </c>
      <c r="H4990" t="b">
        <v>0</v>
      </c>
    </row>
    <row r="4991" spans="1:8" x14ac:dyDescent="0.25">
      <c r="A4991">
        <v>4998</v>
      </c>
      <c r="B4991" t="s">
        <v>10891</v>
      </c>
      <c r="C4991">
        <v>79327</v>
      </c>
      <c r="D4991" t="s">
        <v>4998</v>
      </c>
      <c r="E4991">
        <v>7.26</v>
      </c>
      <c r="F4991">
        <v>1</v>
      </c>
      <c r="G4991">
        <v>7.26</v>
      </c>
      <c r="H4991" t="b">
        <v>0</v>
      </c>
    </row>
    <row r="4992" spans="1:8" x14ac:dyDescent="0.25">
      <c r="A4992">
        <v>4999</v>
      </c>
      <c r="B4992" t="s">
        <v>10892</v>
      </c>
      <c r="C4992">
        <v>79329</v>
      </c>
      <c r="D4992" t="s">
        <v>4999</v>
      </c>
      <c r="E4992">
        <v>7.26</v>
      </c>
      <c r="F4992">
        <v>1</v>
      </c>
      <c r="G4992">
        <v>7.26</v>
      </c>
      <c r="H4992" t="b">
        <v>0</v>
      </c>
    </row>
    <row r="4993" spans="1:8" x14ac:dyDescent="0.25">
      <c r="A4993">
        <v>5000</v>
      </c>
      <c r="B4993" t="s">
        <v>10893</v>
      </c>
      <c r="C4993">
        <v>79331</v>
      </c>
      <c r="D4993" t="s">
        <v>5000</v>
      </c>
      <c r="E4993">
        <v>7.26</v>
      </c>
      <c r="F4993">
        <v>1.17</v>
      </c>
      <c r="G4993">
        <v>8.4941999999999993</v>
      </c>
      <c r="H4993" t="b">
        <v>0</v>
      </c>
    </row>
    <row r="4994" spans="1:8" x14ac:dyDescent="0.25">
      <c r="A4994">
        <v>3337</v>
      </c>
      <c r="B4994" t="s">
        <v>9230</v>
      </c>
      <c r="C4994">
        <v>55801</v>
      </c>
      <c r="D4994" t="s">
        <v>3337</v>
      </c>
      <c r="E4994">
        <v>7.2370000000000001</v>
      </c>
      <c r="F4994">
        <v>1.03</v>
      </c>
      <c r="G4994">
        <v>7.45411</v>
      </c>
      <c r="H4994" t="b">
        <v>0</v>
      </c>
    </row>
    <row r="4995" spans="1:8" x14ac:dyDescent="0.25">
      <c r="A4995">
        <v>2768</v>
      </c>
      <c r="B4995" t="s">
        <v>8661</v>
      </c>
      <c r="C4995">
        <v>54696</v>
      </c>
      <c r="D4995" t="s">
        <v>2768</v>
      </c>
      <c r="E4995">
        <v>7.2359999999999998</v>
      </c>
      <c r="F4995">
        <v>1.1399999999999999</v>
      </c>
      <c r="G4995">
        <v>8.249039999999999</v>
      </c>
      <c r="H4995" t="b">
        <v>0</v>
      </c>
    </row>
    <row r="4996" spans="1:8" x14ac:dyDescent="0.25">
      <c r="A4996">
        <v>2162</v>
      </c>
      <c r="B4996" t="s">
        <v>8055</v>
      </c>
      <c r="C4996">
        <v>53593</v>
      </c>
      <c r="D4996" t="s">
        <v>2162</v>
      </c>
      <c r="E4996">
        <v>7.2210000000000001</v>
      </c>
      <c r="F4996">
        <v>1.52</v>
      </c>
      <c r="G4996">
        <v>10.97592</v>
      </c>
      <c r="H4996" t="b">
        <v>0</v>
      </c>
    </row>
    <row r="4997" spans="1:8" x14ac:dyDescent="0.25">
      <c r="A4997">
        <v>5001</v>
      </c>
      <c r="B4997" t="s">
        <v>10894</v>
      </c>
      <c r="C4997">
        <v>79333</v>
      </c>
      <c r="D4997" t="s">
        <v>5001</v>
      </c>
      <c r="E4997">
        <v>7.22</v>
      </c>
      <c r="F4997">
        <v>1</v>
      </c>
      <c r="G4997">
        <v>7.22</v>
      </c>
      <c r="H4997" t="b">
        <v>0</v>
      </c>
    </row>
    <row r="4998" spans="1:8" x14ac:dyDescent="0.25">
      <c r="A4998">
        <v>2967</v>
      </c>
      <c r="B4998" t="s">
        <v>8860</v>
      </c>
      <c r="C4998">
        <v>55096</v>
      </c>
      <c r="D4998" t="s">
        <v>2967</v>
      </c>
      <c r="E4998">
        <v>7.2140000000000004</v>
      </c>
      <c r="F4998">
        <v>2.71</v>
      </c>
      <c r="G4998">
        <v>19.549939999999999</v>
      </c>
      <c r="H4998" t="b">
        <v>0</v>
      </c>
    </row>
    <row r="4999" spans="1:8" hidden="1" x14ac:dyDescent="0.25">
      <c r="A4999">
        <v>3828</v>
      </c>
      <c r="B4999" t="s">
        <v>9721</v>
      </c>
      <c r="C4999">
        <v>56672</v>
      </c>
      <c r="D4999" t="s">
        <v>3828</v>
      </c>
      <c r="E4999">
        <v>7.1890000000000001</v>
      </c>
      <c r="F4999">
        <v>1.01</v>
      </c>
      <c r="G4999">
        <v>7.2608899999999998</v>
      </c>
      <c r="H4999">
        <v>3.4583333333333334E-2</v>
      </c>
    </row>
    <row r="5000" spans="1:8" x14ac:dyDescent="0.25">
      <c r="A5000">
        <v>287</v>
      </c>
      <c r="B5000" t="s">
        <v>6180</v>
      </c>
      <c r="C5000">
        <v>42370</v>
      </c>
      <c r="D5000" t="s">
        <v>287</v>
      </c>
      <c r="E5000">
        <v>7.1879999999999997</v>
      </c>
      <c r="F5000">
        <v>1.18</v>
      </c>
      <c r="G5000">
        <v>8.48184</v>
      </c>
      <c r="H5000" t="b">
        <v>0</v>
      </c>
    </row>
    <row r="5001" spans="1:8" x14ac:dyDescent="0.25">
      <c r="A5001">
        <v>893</v>
      </c>
      <c r="B5001" t="s">
        <v>6786</v>
      </c>
      <c r="C5001">
        <v>48330</v>
      </c>
      <c r="D5001" t="s">
        <v>893</v>
      </c>
      <c r="E5001">
        <v>7.1879999999999997</v>
      </c>
      <c r="F5001">
        <v>1.23</v>
      </c>
      <c r="G5001">
        <v>8.8412399999999991</v>
      </c>
      <c r="H5001" t="b">
        <v>0</v>
      </c>
    </row>
    <row r="5002" spans="1:8" x14ac:dyDescent="0.25">
      <c r="A5002">
        <v>3339</v>
      </c>
      <c r="B5002" t="s">
        <v>9232</v>
      </c>
      <c r="C5002">
        <v>55803</v>
      </c>
      <c r="D5002" t="s">
        <v>3339</v>
      </c>
      <c r="E5002">
        <v>7.1849999999999996</v>
      </c>
      <c r="F5002">
        <v>1.1599999999999999</v>
      </c>
      <c r="G5002">
        <v>8.3345999999999982</v>
      </c>
      <c r="H5002" t="b">
        <v>0</v>
      </c>
    </row>
    <row r="5003" spans="1:8" x14ac:dyDescent="0.25">
      <c r="A5003">
        <v>3825</v>
      </c>
      <c r="B5003" t="s">
        <v>9718</v>
      </c>
      <c r="C5003">
        <v>56667</v>
      </c>
      <c r="D5003" t="s">
        <v>3825</v>
      </c>
      <c r="E5003">
        <v>7.1740000000000004</v>
      </c>
      <c r="F5003">
        <v>1</v>
      </c>
      <c r="G5003">
        <v>7.1740000000000004</v>
      </c>
      <c r="H5003" t="b">
        <v>0</v>
      </c>
    </row>
    <row r="5004" spans="1:8" x14ac:dyDescent="0.25">
      <c r="A5004">
        <v>5699</v>
      </c>
      <c r="B5004" t="s">
        <v>11592</v>
      </c>
      <c r="C5004">
        <v>95298</v>
      </c>
      <c r="D5004" t="s">
        <v>5699</v>
      </c>
      <c r="E5004">
        <v>7.1660000000000004</v>
      </c>
      <c r="F5004">
        <v>1.07</v>
      </c>
      <c r="G5004">
        <v>7.6676200000000012</v>
      </c>
      <c r="H5004" t="b">
        <v>0</v>
      </c>
    </row>
    <row r="5005" spans="1:8" x14ac:dyDescent="0.25">
      <c r="A5005">
        <v>2480</v>
      </c>
      <c r="B5005" t="s">
        <v>8373</v>
      </c>
      <c r="C5005">
        <v>54174</v>
      </c>
      <c r="D5005" t="s">
        <v>2480</v>
      </c>
      <c r="E5005">
        <v>7.157</v>
      </c>
      <c r="F5005">
        <v>1.01</v>
      </c>
      <c r="G5005">
        <v>7.2285700000000004</v>
      </c>
      <c r="H5005" t="b">
        <v>0</v>
      </c>
    </row>
    <row r="5006" spans="1:8" x14ac:dyDescent="0.25">
      <c r="A5006">
        <v>3336</v>
      </c>
      <c r="B5006" t="s">
        <v>9229</v>
      </c>
      <c r="C5006">
        <v>55793</v>
      </c>
      <c r="D5006" t="s">
        <v>3336</v>
      </c>
      <c r="E5006">
        <v>7.1159999999999997</v>
      </c>
      <c r="F5006">
        <v>1</v>
      </c>
      <c r="G5006">
        <v>7.1159999999999997</v>
      </c>
      <c r="H5006" t="b">
        <v>0</v>
      </c>
    </row>
    <row r="5007" spans="1:8" x14ac:dyDescent="0.25">
      <c r="A5007">
        <v>3896</v>
      </c>
      <c r="B5007" t="s">
        <v>9789</v>
      </c>
      <c r="C5007">
        <v>56812</v>
      </c>
      <c r="D5007" t="s">
        <v>3896</v>
      </c>
      <c r="E5007">
        <v>7.0860000000000003</v>
      </c>
      <c r="F5007">
        <v>1.1200000000000001</v>
      </c>
      <c r="G5007">
        <v>7.9363200000000012</v>
      </c>
      <c r="H5007" t="b">
        <v>0</v>
      </c>
    </row>
    <row r="5008" spans="1:8" x14ac:dyDescent="0.25">
      <c r="A5008">
        <v>2593</v>
      </c>
      <c r="B5008" t="s">
        <v>8486</v>
      </c>
      <c r="C5008">
        <v>54347</v>
      </c>
      <c r="D5008" t="s">
        <v>2593</v>
      </c>
      <c r="E5008">
        <v>7.0810000000000004</v>
      </c>
      <c r="F5008">
        <v>1.75</v>
      </c>
      <c r="G5008">
        <v>12.39175</v>
      </c>
      <c r="H5008" t="b">
        <v>0</v>
      </c>
    </row>
    <row r="5009" spans="1:8" x14ac:dyDescent="0.25">
      <c r="A5009">
        <v>2128</v>
      </c>
      <c r="B5009" t="s">
        <v>8021</v>
      </c>
      <c r="C5009">
        <v>53519</v>
      </c>
      <c r="D5009" t="s">
        <v>2128</v>
      </c>
      <c r="E5009">
        <v>7.08</v>
      </c>
      <c r="F5009">
        <v>1.04</v>
      </c>
      <c r="G5009">
        <v>7.3632</v>
      </c>
      <c r="H5009" t="b">
        <v>0</v>
      </c>
    </row>
    <row r="5010" spans="1:8" hidden="1" x14ac:dyDescent="0.25">
      <c r="A5010">
        <v>2588</v>
      </c>
      <c r="B5010" t="s">
        <v>8481</v>
      </c>
      <c r="C5010">
        <v>54341</v>
      </c>
      <c r="D5010" t="s">
        <v>2588</v>
      </c>
      <c r="E5010">
        <v>7.07</v>
      </c>
      <c r="F5010">
        <v>1.62</v>
      </c>
      <c r="G5010">
        <v>11.453400000000002</v>
      </c>
      <c r="H5010">
        <v>1.0277777777777778E-2</v>
      </c>
    </row>
    <row r="5011" spans="1:8" x14ac:dyDescent="0.25">
      <c r="A5011">
        <v>2171</v>
      </c>
      <c r="B5011" t="s">
        <v>8064</v>
      </c>
      <c r="C5011">
        <v>53619</v>
      </c>
      <c r="D5011" t="s">
        <v>2171</v>
      </c>
      <c r="E5011">
        <v>7.0579999999999998</v>
      </c>
      <c r="F5011">
        <v>1.05</v>
      </c>
      <c r="G5011">
        <v>7.4108999999999998</v>
      </c>
      <c r="H5011" t="b">
        <v>0</v>
      </c>
    </row>
    <row r="5012" spans="1:8" x14ac:dyDescent="0.25">
      <c r="A5012">
        <v>2481</v>
      </c>
      <c r="B5012" t="s">
        <v>8374</v>
      </c>
      <c r="C5012">
        <v>54175</v>
      </c>
      <c r="D5012" t="s">
        <v>2481</v>
      </c>
      <c r="E5012">
        <v>7.048</v>
      </c>
      <c r="F5012">
        <v>1.1499999999999999</v>
      </c>
      <c r="G5012">
        <v>8.1052</v>
      </c>
      <c r="H5012" t="b">
        <v>0</v>
      </c>
    </row>
    <row r="5013" spans="1:8" x14ac:dyDescent="0.25">
      <c r="A5013">
        <v>3384</v>
      </c>
      <c r="B5013" t="s">
        <v>9277</v>
      </c>
      <c r="C5013">
        <v>55914</v>
      </c>
      <c r="D5013" t="s">
        <v>3384</v>
      </c>
      <c r="E5013">
        <v>7.0350000000000001</v>
      </c>
      <c r="F5013">
        <v>1</v>
      </c>
      <c r="G5013">
        <v>7.0350000000000001</v>
      </c>
      <c r="H5013" t="b">
        <v>0</v>
      </c>
    </row>
    <row r="5014" spans="1:8" x14ac:dyDescent="0.25">
      <c r="A5014">
        <v>3338</v>
      </c>
      <c r="B5014" t="s">
        <v>9231</v>
      </c>
      <c r="C5014">
        <v>55802</v>
      </c>
      <c r="D5014" t="s">
        <v>3338</v>
      </c>
      <c r="E5014">
        <v>7.0330000000000004</v>
      </c>
      <c r="F5014">
        <v>1</v>
      </c>
      <c r="G5014">
        <v>7.0330000000000004</v>
      </c>
      <c r="H5014" t="b">
        <v>0</v>
      </c>
    </row>
    <row r="5015" spans="1:8" x14ac:dyDescent="0.25">
      <c r="A5015">
        <v>3340</v>
      </c>
      <c r="B5015" t="s">
        <v>9233</v>
      </c>
      <c r="C5015">
        <v>55804</v>
      </c>
      <c r="D5015" t="s">
        <v>3340</v>
      </c>
      <c r="E5015">
        <v>7.0330000000000004</v>
      </c>
      <c r="F5015">
        <v>1.07</v>
      </c>
      <c r="G5015">
        <v>7.5253100000000011</v>
      </c>
      <c r="H5015" t="b">
        <v>0</v>
      </c>
    </row>
    <row r="5016" spans="1:8" x14ac:dyDescent="0.25">
      <c r="A5016">
        <v>4255</v>
      </c>
      <c r="B5016" t="s">
        <v>10148</v>
      </c>
      <c r="C5016">
        <v>60991</v>
      </c>
      <c r="D5016" t="s">
        <v>4255</v>
      </c>
      <c r="E5016">
        <v>7.0330000000000004</v>
      </c>
      <c r="F5016">
        <v>1.0900000000000001</v>
      </c>
      <c r="G5016">
        <v>7.6659700000000006</v>
      </c>
      <c r="H5016" t="b">
        <v>0</v>
      </c>
    </row>
    <row r="5017" spans="1:8" x14ac:dyDescent="0.25">
      <c r="A5017">
        <v>2854</v>
      </c>
      <c r="B5017" t="s">
        <v>8747</v>
      </c>
      <c r="C5017">
        <v>54890</v>
      </c>
      <c r="D5017" t="s">
        <v>2854</v>
      </c>
      <c r="E5017">
        <v>7.0220000000000002</v>
      </c>
      <c r="F5017">
        <v>1</v>
      </c>
      <c r="G5017">
        <v>7.0220000000000002</v>
      </c>
      <c r="H5017" t="b">
        <v>0</v>
      </c>
    </row>
    <row r="5018" spans="1:8" x14ac:dyDescent="0.25">
      <c r="A5018">
        <v>2509</v>
      </c>
      <c r="B5018" t="s">
        <v>8402</v>
      </c>
      <c r="C5018">
        <v>54224</v>
      </c>
      <c r="D5018" t="s">
        <v>2509</v>
      </c>
      <c r="E5018">
        <v>7.0169999999999897</v>
      </c>
      <c r="F5018">
        <v>3.4</v>
      </c>
      <c r="G5018">
        <v>23.857799999999965</v>
      </c>
      <c r="H5018" t="b">
        <v>0</v>
      </c>
    </row>
    <row r="5019" spans="1:8" x14ac:dyDescent="0.25">
      <c r="A5019">
        <v>3911</v>
      </c>
      <c r="B5019" t="s">
        <v>9804</v>
      </c>
      <c r="C5019">
        <v>56836</v>
      </c>
      <c r="D5019" t="s">
        <v>3911</v>
      </c>
      <c r="E5019">
        <v>7.0069999999999997</v>
      </c>
      <c r="F5019">
        <v>1</v>
      </c>
      <c r="G5019">
        <v>7.0069999999999997</v>
      </c>
      <c r="H5019" t="b">
        <v>0</v>
      </c>
    </row>
    <row r="5020" spans="1:8" x14ac:dyDescent="0.25">
      <c r="A5020">
        <v>3812</v>
      </c>
      <c r="B5020" t="s">
        <v>9705</v>
      </c>
      <c r="C5020">
        <v>56652</v>
      </c>
      <c r="D5020" t="s">
        <v>3812</v>
      </c>
      <c r="E5020">
        <v>6.96</v>
      </c>
      <c r="F5020">
        <v>1</v>
      </c>
      <c r="G5020">
        <v>6.96</v>
      </c>
      <c r="H5020" t="b">
        <v>0</v>
      </c>
    </row>
    <row r="5021" spans="1:8" x14ac:dyDescent="0.25">
      <c r="A5021">
        <v>3817</v>
      </c>
      <c r="B5021" t="s">
        <v>9710</v>
      </c>
      <c r="C5021">
        <v>56658</v>
      </c>
      <c r="D5021" t="s">
        <v>3817</v>
      </c>
      <c r="E5021">
        <v>6.96</v>
      </c>
      <c r="F5021">
        <v>1</v>
      </c>
      <c r="G5021">
        <v>6.96</v>
      </c>
      <c r="H5021" t="b">
        <v>0</v>
      </c>
    </row>
    <row r="5022" spans="1:8" x14ac:dyDescent="0.25">
      <c r="A5022">
        <v>4775</v>
      </c>
      <c r="B5022" t="s">
        <v>10668</v>
      </c>
      <c r="C5022">
        <v>69196</v>
      </c>
      <c r="D5022" t="s">
        <v>4775</v>
      </c>
      <c r="E5022">
        <v>6.9530000000000003</v>
      </c>
      <c r="F5022">
        <v>1.58</v>
      </c>
      <c r="G5022">
        <v>10.985740000000002</v>
      </c>
      <c r="H5022" t="b">
        <v>0</v>
      </c>
    </row>
    <row r="5023" spans="1:8" x14ac:dyDescent="0.25">
      <c r="A5023">
        <v>4994</v>
      </c>
      <c r="B5023" t="s">
        <v>10887</v>
      </c>
      <c r="C5023">
        <v>79320</v>
      </c>
      <c r="D5023" t="s">
        <v>4994</v>
      </c>
      <c r="E5023">
        <v>6.9459999999999997</v>
      </c>
      <c r="F5023">
        <v>1</v>
      </c>
      <c r="G5023">
        <v>6.9459999999999997</v>
      </c>
      <c r="H5023" t="b">
        <v>0</v>
      </c>
    </row>
    <row r="5024" spans="1:8" x14ac:dyDescent="0.25">
      <c r="A5024">
        <v>4996</v>
      </c>
      <c r="B5024" t="s">
        <v>10889</v>
      </c>
      <c r="C5024">
        <v>79324</v>
      </c>
      <c r="D5024" t="s">
        <v>4996</v>
      </c>
      <c r="E5024">
        <v>6.9459999999999997</v>
      </c>
      <c r="F5024">
        <v>1</v>
      </c>
      <c r="G5024">
        <v>6.9459999999999997</v>
      </c>
      <c r="H5024" t="b">
        <v>0</v>
      </c>
    </row>
    <row r="5025" spans="1:9" x14ac:dyDescent="0.25">
      <c r="A5025">
        <v>3908</v>
      </c>
      <c r="B5025" t="s">
        <v>9801</v>
      </c>
      <c r="C5025">
        <v>56833</v>
      </c>
      <c r="D5025" t="s">
        <v>3908</v>
      </c>
      <c r="E5025">
        <v>6.9359999999999999</v>
      </c>
      <c r="F5025">
        <v>1.1499999999999999</v>
      </c>
      <c r="G5025">
        <v>7.976399999999999</v>
      </c>
      <c r="H5025" t="b">
        <v>0</v>
      </c>
    </row>
    <row r="5026" spans="1:9" x14ac:dyDescent="0.25">
      <c r="A5026">
        <v>3915</v>
      </c>
      <c r="B5026" t="s">
        <v>9808</v>
      </c>
      <c r="C5026">
        <v>56844</v>
      </c>
      <c r="D5026" t="s">
        <v>3915</v>
      </c>
      <c r="E5026">
        <v>6.9359999999999999</v>
      </c>
      <c r="F5026">
        <v>1.07</v>
      </c>
      <c r="G5026">
        <v>7.4215200000000001</v>
      </c>
      <c r="H5026" t="b">
        <v>0</v>
      </c>
    </row>
    <row r="5027" spans="1:9" x14ac:dyDescent="0.25">
      <c r="A5027">
        <v>2830</v>
      </c>
      <c r="B5027" t="s">
        <v>8723</v>
      </c>
      <c r="C5027">
        <v>54833</v>
      </c>
      <c r="D5027" t="s">
        <v>2830</v>
      </c>
      <c r="E5027">
        <v>6.915</v>
      </c>
      <c r="F5027">
        <v>1</v>
      </c>
      <c r="G5027">
        <v>6.915</v>
      </c>
      <c r="H5027" t="b">
        <v>0</v>
      </c>
    </row>
    <row r="5028" spans="1:9" x14ac:dyDescent="0.25">
      <c r="A5028">
        <v>5802</v>
      </c>
      <c r="B5028" t="s">
        <v>11695</v>
      </c>
      <c r="C5028">
        <v>95475</v>
      </c>
      <c r="D5028" t="s">
        <v>5802</v>
      </c>
      <c r="E5028">
        <v>6.9039999999999999</v>
      </c>
      <c r="F5028">
        <v>1</v>
      </c>
      <c r="G5028">
        <v>6.9039999999999999</v>
      </c>
      <c r="H5028" t="b">
        <v>0</v>
      </c>
    </row>
    <row r="5029" spans="1:9" x14ac:dyDescent="0.25">
      <c r="A5029">
        <v>2695</v>
      </c>
      <c r="B5029" t="s">
        <v>8588</v>
      </c>
      <c r="C5029">
        <v>54524</v>
      </c>
      <c r="D5029" t="s">
        <v>2695</v>
      </c>
      <c r="E5029">
        <v>6.9020000000000001</v>
      </c>
      <c r="F5029">
        <v>1.08</v>
      </c>
      <c r="G5029">
        <v>7.4541600000000008</v>
      </c>
      <c r="H5029" t="b">
        <v>0</v>
      </c>
    </row>
    <row r="5030" spans="1:9" x14ac:dyDescent="0.25">
      <c r="A5030">
        <v>4995</v>
      </c>
      <c r="B5030" t="s">
        <v>10888</v>
      </c>
      <c r="C5030">
        <v>79322</v>
      </c>
      <c r="D5030" t="s">
        <v>4995</v>
      </c>
      <c r="E5030">
        <v>6.9020000000000001</v>
      </c>
      <c r="F5030">
        <v>1</v>
      </c>
      <c r="G5030">
        <v>6.9020000000000001</v>
      </c>
      <c r="H5030" t="b">
        <v>0</v>
      </c>
    </row>
    <row r="5031" spans="1:9" x14ac:dyDescent="0.25">
      <c r="A5031">
        <v>4997</v>
      </c>
      <c r="B5031" t="s">
        <v>10890</v>
      </c>
      <c r="C5031">
        <v>79326</v>
      </c>
      <c r="D5031" t="s">
        <v>4997</v>
      </c>
      <c r="E5031">
        <v>6.9020000000000001</v>
      </c>
      <c r="F5031">
        <v>1</v>
      </c>
      <c r="G5031">
        <v>6.9020000000000001</v>
      </c>
      <c r="H5031" t="b">
        <v>0</v>
      </c>
    </row>
    <row r="5032" spans="1:9" x14ac:dyDescent="0.25">
      <c r="A5032">
        <v>5010</v>
      </c>
      <c r="B5032" t="s">
        <v>10903</v>
      </c>
      <c r="C5032">
        <v>79351</v>
      </c>
      <c r="D5032" t="s">
        <v>5010</v>
      </c>
      <c r="E5032">
        <v>6.8840000000000003</v>
      </c>
      <c r="F5032">
        <v>1.39</v>
      </c>
      <c r="G5032">
        <v>9.5687599999999993</v>
      </c>
      <c r="H5032" t="b">
        <v>0</v>
      </c>
    </row>
    <row r="5033" spans="1:9" x14ac:dyDescent="0.25">
      <c r="A5033">
        <v>2587</v>
      </c>
      <c r="B5033" t="s">
        <v>8480</v>
      </c>
      <c r="C5033">
        <v>54340</v>
      </c>
      <c r="D5033" t="s">
        <v>2587</v>
      </c>
      <c r="E5033">
        <v>6.8789999999999996</v>
      </c>
      <c r="F5033">
        <v>2.02</v>
      </c>
      <c r="G5033">
        <v>13.895579999999999</v>
      </c>
      <c r="H5033" t="b">
        <v>0</v>
      </c>
    </row>
    <row r="5034" spans="1:9" x14ac:dyDescent="0.25">
      <c r="A5034">
        <v>2592</v>
      </c>
      <c r="B5034" t="s">
        <v>8485</v>
      </c>
      <c r="C5034">
        <v>54346</v>
      </c>
      <c r="D5034" t="s">
        <v>2592</v>
      </c>
      <c r="E5034">
        <v>6.8789999999999996</v>
      </c>
      <c r="F5034">
        <v>1.57</v>
      </c>
      <c r="G5034">
        <v>10.80003</v>
      </c>
      <c r="H5034" t="b">
        <v>0</v>
      </c>
    </row>
    <row r="5035" spans="1:9" x14ac:dyDescent="0.25">
      <c r="A5035">
        <v>2374</v>
      </c>
      <c r="B5035" t="s">
        <v>8267</v>
      </c>
      <c r="C5035">
        <v>53975</v>
      </c>
      <c r="D5035" t="s">
        <v>2374</v>
      </c>
      <c r="E5035">
        <v>6.875</v>
      </c>
      <c r="F5035">
        <v>1.04</v>
      </c>
      <c r="G5035">
        <v>7.15</v>
      </c>
      <c r="H5035" t="b">
        <v>0</v>
      </c>
    </row>
    <row r="5036" spans="1:9" x14ac:dyDescent="0.25">
      <c r="A5036">
        <v>4593</v>
      </c>
      <c r="B5036" t="s">
        <v>10486</v>
      </c>
      <c r="C5036">
        <v>62550</v>
      </c>
      <c r="D5036" t="s">
        <v>4593</v>
      </c>
      <c r="E5036">
        <v>6.851</v>
      </c>
      <c r="F5036">
        <v>1</v>
      </c>
      <c r="G5036">
        <v>6.851</v>
      </c>
      <c r="H5036" t="b">
        <v>0</v>
      </c>
    </row>
    <row r="5037" spans="1:9" x14ac:dyDescent="0.25">
      <c r="A5037">
        <v>5826</v>
      </c>
      <c r="B5037" t="s">
        <v>11719</v>
      </c>
      <c r="C5037">
        <v>98205</v>
      </c>
      <c r="D5037" t="s">
        <v>5826</v>
      </c>
      <c r="E5037">
        <v>6.8390000000000004</v>
      </c>
      <c r="F5037">
        <v>1</v>
      </c>
      <c r="G5037">
        <v>6.8390000000000004</v>
      </c>
      <c r="H5037" t="b">
        <v>0</v>
      </c>
      <c r="I5037" s="1"/>
    </row>
    <row r="5038" spans="1:9" x14ac:dyDescent="0.25">
      <c r="A5038">
        <v>4056</v>
      </c>
      <c r="B5038" t="s">
        <v>9949</v>
      </c>
      <c r="C5038">
        <v>60109</v>
      </c>
      <c r="D5038" t="s">
        <v>4056</v>
      </c>
      <c r="E5038">
        <v>6.8239999999999998</v>
      </c>
      <c r="F5038">
        <v>1.1200000000000001</v>
      </c>
      <c r="G5038">
        <v>7.6428800000000008</v>
      </c>
      <c r="H5038" t="b">
        <v>0</v>
      </c>
    </row>
    <row r="5039" spans="1:9" x14ac:dyDescent="0.25">
      <c r="A5039">
        <v>2926</v>
      </c>
      <c r="B5039" t="s">
        <v>8819</v>
      </c>
      <c r="C5039">
        <v>55027</v>
      </c>
      <c r="D5039" t="s">
        <v>2926</v>
      </c>
      <c r="E5039">
        <v>6.8109999999999999</v>
      </c>
      <c r="F5039">
        <v>1</v>
      </c>
      <c r="G5039">
        <v>6.8109999999999999</v>
      </c>
      <c r="H5039" t="b">
        <v>0</v>
      </c>
    </row>
    <row r="5040" spans="1:9" x14ac:dyDescent="0.25">
      <c r="A5040">
        <v>5334</v>
      </c>
      <c r="B5040" t="s">
        <v>11227</v>
      </c>
      <c r="C5040">
        <v>91497</v>
      </c>
      <c r="D5040" t="s">
        <v>5334</v>
      </c>
      <c r="E5040">
        <v>6.7469999999999999</v>
      </c>
      <c r="F5040">
        <v>1</v>
      </c>
      <c r="G5040">
        <v>6.7469999999999999</v>
      </c>
      <c r="H5040" t="b">
        <v>0</v>
      </c>
    </row>
    <row r="5041" spans="1:9" x14ac:dyDescent="0.25">
      <c r="A5041">
        <v>2135</v>
      </c>
      <c r="B5041" t="s">
        <v>8028</v>
      </c>
      <c r="C5041">
        <v>53528</v>
      </c>
      <c r="D5041" t="s">
        <v>2135</v>
      </c>
      <c r="E5041">
        <v>6.7450000000000001</v>
      </c>
      <c r="F5041">
        <v>1.01</v>
      </c>
      <c r="G5041">
        <v>6.8124500000000001</v>
      </c>
      <c r="H5041" t="b">
        <v>0</v>
      </c>
    </row>
    <row r="5042" spans="1:9" x14ac:dyDescent="0.25">
      <c r="A5042">
        <v>5437</v>
      </c>
      <c r="B5042" t="s">
        <v>11330</v>
      </c>
      <c r="C5042">
        <v>92651</v>
      </c>
      <c r="D5042" t="s">
        <v>5437</v>
      </c>
      <c r="E5042">
        <v>6.7430000000000003</v>
      </c>
      <c r="F5042">
        <v>1</v>
      </c>
      <c r="G5042">
        <v>6.7430000000000003</v>
      </c>
      <c r="H5042" t="b">
        <v>0</v>
      </c>
    </row>
    <row r="5043" spans="1:9" x14ac:dyDescent="0.25">
      <c r="A5043">
        <v>1941</v>
      </c>
      <c r="B5043" t="s">
        <v>7834</v>
      </c>
      <c r="C5043">
        <v>53058</v>
      </c>
      <c r="D5043" t="s">
        <v>1941</v>
      </c>
      <c r="E5043">
        <v>6.7210000000000001</v>
      </c>
      <c r="F5043">
        <v>1.08</v>
      </c>
      <c r="G5043">
        <v>7.2586800000000009</v>
      </c>
      <c r="H5043" t="b">
        <v>0</v>
      </c>
    </row>
    <row r="5044" spans="1:9" hidden="1" x14ac:dyDescent="0.25">
      <c r="A5044">
        <v>3885</v>
      </c>
      <c r="B5044" t="s">
        <v>9778</v>
      </c>
      <c r="C5044">
        <v>56787</v>
      </c>
      <c r="D5044" t="s">
        <v>3885</v>
      </c>
      <c r="E5044">
        <v>6.7130000000000001</v>
      </c>
      <c r="F5044">
        <v>1.04</v>
      </c>
      <c r="G5044">
        <v>6.9815200000000006</v>
      </c>
      <c r="H5044">
        <v>5.9722222222222225E-3</v>
      </c>
    </row>
    <row r="5045" spans="1:9" x14ac:dyDescent="0.25">
      <c r="A5045">
        <v>3011</v>
      </c>
      <c r="B5045" t="s">
        <v>8904</v>
      </c>
      <c r="C5045">
        <v>55154</v>
      </c>
      <c r="D5045" t="s">
        <v>3011</v>
      </c>
      <c r="E5045">
        <v>6.7</v>
      </c>
      <c r="F5045">
        <v>1.07</v>
      </c>
      <c r="G5045">
        <v>7.1690000000000005</v>
      </c>
      <c r="H5045" t="b">
        <v>0</v>
      </c>
      <c r="I5045" s="1"/>
    </row>
    <row r="5046" spans="1:9" x14ac:dyDescent="0.25">
      <c r="A5046">
        <v>3469</v>
      </c>
      <c r="B5046" t="s">
        <v>9362</v>
      </c>
      <c r="C5046">
        <v>56072</v>
      </c>
      <c r="D5046" t="s">
        <v>3469</v>
      </c>
      <c r="E5046">
        <v>6.6989999999999998</v>
      </c>
      <c r="F5046">
        <v>1.0900000000000001</v>
      </c>
      <c r="G5046">
        <v>7.3019100000000003</v>
      </c>
      <c r="H5046" t="b">
        <v>0</v>
      </c>
    </row>
    <row r="5047" spans="1:9" x14ac:dyDescent="0.25">
      <c r="A5047">
        <v>3832</v>
      </c>
      <c r="B5047" t="s">
        <v>9725</v>
      </c>
      <c r="C5047">
        <v>56676</v>
      </c>
      <c r="D5047" t="s">
        <v>3832</v>
      </c>
      <c r="E5047">
        <v>6.6970000000000001</v>
      </c>
      <c r="F5047">
        <v>1.01</v>
      </c>
      <c r="G5047">
        <v>6.7639700000000005</v>
      </c>
      <c r="H5047" t="b">
        <v>0</v>
      </c>
      <c r="I5047" s="1"/>
    </row>
    <row r="5048" spans="1:9" x14ac:dyDescent="0.25">
      <c r="A5048">
        <v>2927</v>
      </c>
      <c r="B5048" t="s">
        <v>8820</v>
      </c>
      <c r="C5048">
        <v>55028</v>
      </c>
      <c r="D5048" t="s">
        <v>2927</v>
      </c>
      <c r="E5048">
        <v>6.6959999999999997</v>
      </c>
      <c r="F5048">
        <v>1.01</v>
      </c>
      <c r="G5048">
        <v>6.7629599999999996</v>
      </c>
      <c r="H5048" t="b">
        <v>0</v>
      </c>
    </row>
    <row r="5049" spans="1:9" x14ac:dyDescent="0.25">
      <c r="A5049">
        <v>3385</v>
      </c>
      <c r="B5049" t="s">
        <v>9278</v>
      </c>
      <c r="C5049">
        <v>55915</v>
      </c>
      <c r="D5049" t="s">
        <v>3385</v>
      </c>
      <c r="E5049">
        <v>6.6749999999999998</v>
      </c>
      <c r="F5049">
        <v>1</v>
      </c>
      <c r="G5049">
        <v>6.6749999999999998</v>
      </c>
      <c r="H5049" t="b">
        <v>0</v>
      </c>
    </row>
    <row r="5050" spans="1:9" x14ac:dyDescent="0.25">
      <c r="A5050">
        <v>3398</v>
      </c>
      <c r="B5050" t="s">
        <v>9291</v>
      </c>
      <c r="C5050">
        <v>55942</v>
      </c>
      <c r="D5050" t="s">
        <v>3398</v>
      </c>
      <c r="E5050">
        <v>6.6539999999999999</v>
      </c>
      <c r="F5050">
        <v>1</v>
      </c>
      <c r="G5050">
        <v>6.6539999999999999</v>
      </c>
      <c r="H5050" t="b">
        <v>0</v>
      </c>
    </row>
    <row r="5051" spans="1:9" x14ac:dyDescent="0.25">
      <c r="A5051">
        <v>3402</v>
      </c>
      <c r="B5051" t="s">
        <v>9295</v>
      </c>
      <c r="C5051">
        <v>55948</v>
      </c>
      <c r="D5051" t="s">
        <v>3402</v>
      </c>
      <c r="E5051">
        <v>6.6539999999999999</v>
      </c>
      <c r="F5051">
        <v>1.04</v>
      </c>
      <c r="G5051">
        <v>6.9201600000000001</v>
      </c>
      <c r="H5051" t="b">
        <v>0</v>
      </c>
    </row>
    <row r="5052" spans="1:9" x14ac:dyDescent="0.25">
      <c r="A5052">
        <v>2900</v>
      </c>
      <c r="B5052" t="s">
        <v>8793</v>
      </c>
      <c r="C5052">
        <v>54988</v>
      </c>
      <c r="D5052" t="s">
        <v>2900</v>
      </c>
      <c r="E5052">
        <v>6.6459999999999999</v>
      </c>
      <c r="F5052">
        <v>1.01</v>
      </c>
      <c r="G5052">
        <v>6.7124600000000001</v>
      </c>
      <c r="H5052" t="b">
        <v>0</v>
      </c>
    </row>
    <row r="5053" spans="1:9" x14ac:dyDescent="0.25">
      <c r="A5053">
        <v>2901</v>
      </c>
      <c r="B5053" t="s">
        <v>8794</v>
      </c>
      <c r="C5053">
        <v>54990</v>
      </c>
      <c r="D5053" t="s">
        <v>2901</v>
      </c>
      <c r="E5053">
        <v>6.6459999999999999</v>
      </c>
      <c r="F5053">
        <v>1.03</v>
      </c>
      <c r="G5053">
        <v>6.8453800000000005</v>
      </c>
      <c r="H5053" t="b">
        <v>0</v>
      </c>
    </row>
    <row r="5054" spans="1:9" x14ac:dyDescent="0.25">
      <c r="A5054">
        <v>2161</v>
      </c>
      <c r="B5054" t="s">
        <v>8054</v>
      </c>
      <c r="C5054">
        <v>53592</v>
      </c>
      <c r="D5054" t="s">
        <v>2161</v>
      </c>
      <c r="E5054">
        <v>6.6440000000000001</v>
      </c>
      <c r="F5054">
        <v>1.1000000000000001</v>
      </c>
      <c r="G5054">
        <v>7.3084000000000007</v>
      </c>
      <c r="H5054" t="b">
        <v>0</v>
      </c>
    </row>
    <row r="5055" spans="1:9" x14ac:dyDescent="0.25">
      <c r="A5055">
        <v>3433</v>
      </c>
      <c r="B5055" t="s">
        <v>9326</v>
      </c>
      <c r="C5055">
        <v>56017</v>
      </c>
      <c r="D5055" t="s">
        <v>3433</v>
      </c>
      <c r="E5055">
        <v>6.633</v>
      </c>
      <c r="F5055">
        <v>1</v>
      </c>
      <c r="G5055">
        <v>6.633</v>
      </c>
      <c r="H5055" t="b">
        <v>0</v>
      </c>
    </row>
    <row r="5056" spans="1:9" x14ac:dyDescent="0.25">
      <c r="A5056">
        <v>5533</v>
      </c>
      <c r="B5056" t="s">
        <v>11426</v>
      </c>
      <c r="C5056">
        <v>94195</v>
      </c>
      <c r="D5056" t="s">
        <v>5533</v>
      </c>
      <c r="E5056">
        <v>6.62</v>
      </c>
      <c r="F5056">
        <v>1</v>
      </c>
      <c r="G5056">
        <v>6.62</v>
      </c>
      <c r="H5056" t="b">
        <v>0</v>
      </c>
    </row>
    <row r="5057" spans="1:8" x14ac:dyDescent="0.25">
      <c r="A5057">
        <v>2003</v>
      </c>
      <c r="B5057" t="s">
        <v>7896</v>
      </c>
      <c r="C5057">
        <v>53229</v>
      </c>
      <c r="D5057" t="s">
        <v>2003</v>
      </c>
      <c r="E5057">
        <v>6.609</v>
      </c>
      <c r="F5057">
        <v>1.06</v>
      </c>
      <c r="G5057">
        <v>7.0055400000000008</v>
      </c>
      <c r="H5057" t="b">
        <v>0</v>
      </c>
    </row>
    <row r="5058" spans="1:8" x14ac:dyDescent="0.25">
      <c r="A5058">
        <v>2429</v>
      </c>
      <c r="B5058" t="s">
        <v>8322</v>
      </c>
      <c r="C5058">
        <v>54074</v>
      </c>
      <c r="D5058" t="s">
        <v>2429</v>
      </c>
      <c r="E5058">
        <v>6.593</v>
      </c>
      <c r="F5058">
        <v>1.46</v>
      </c>
      <c r="G5058">
        <v>9.6257799999999989</v>
      </c>
      <c r="H5058" t="b">
        <v>0</v>
      </c>
    </row>
    <row r="5059" spans="1:8" x14ac:dyDescent="0.25">
      <c r="A5059">
        <v>2092</v>
      </c>
      <c r="B5059" t="s">
        <v>7985</v>
      </c>
      <c r="C5059">
        <v>53440</v>
      </c>
      <c r="D5059" t="s">
        <v>2092</v>
      </c>
      <c r="E5059">
        <v>6.577</v>
      </c>
      <c r="F5059">
        <v>1</v>
      </c>
      <c r="G5059">
        <v>6.577</v>
      </c>
      <c r="H5059" t="b">
        <v>0</v>
      </c>
    </row>
    <row r="5060" spans="1:8" x14ac:dyDescent="0.25">
      <c r="A5060">
        <v>2853</v>
      </c>
      <c r="B5060" t="s">
        <v>8746</v>
      </c>
      <c r="C5060">
        <v>54889</v>
      </c>
      <c r="D5060" t="s">
        <v>2853</v>
      </c>
      <c r="E5060">
        <v>6.5640000000000001</v>
      </c>
      <c r="F5060">
        <v>1</v>
      </c>
      <c r="G5060">
        <v>6.5640000000000001</v>
      </c>
      <c r="H5060" t="b">
        <v>0</v>
      </c>
    </row>
    <row r="5061" spans="1:8" x14ac:dyDescent="0.25">
      <c r="A5061">
        <v>3281</v>
      </c>
      <c r="B5061" t="s">
        <v>9174</v>
      </c>
      <c r="C5061">
        <v>55679</v>
      </c>
      <c r="D5061" t="s">
        <v>3281</v>
      </c>
      <c r="E5061">
        <v>6.56</v>
      </c>
      <c r="F5061">
        <v>1</v>
      </c>
      <c r="G5061">
        <v>6.56</v>
      </c>
      <c r="H5061" t="b">
        <v>0</v>
      </c>
    </row>
    <row r="5062" spans="1:8" x14ac:dyDescent="0.25">
      <c r="A5062">
        <v>5496</v>
      </c>
      <c r="B5062" t="s">
        <v>11389</v>
      </c>
      <c r="C5062">
        <v>93525</v>
      </c>
      <c r="D5062" t="s">
        <v>5496</v>
      </c>
      <c r="E5062">
        <v>6.5570000000000004</v>
      </c>
      <c r="F5062">
        <v>1</v>
      </c>
      <c r="G5062">
        <v>6.5570000000000004</v>
      </c>
      <c r="H5062" t="b">
        <v>0</v>
      </c>
    </row>
    <row r="5063" spans="1:8" x14ac:dyDescent="0.25">
      <c r="A5063">
        <v>64</v>
      </c>
      <c r="B5063" t="s">
        <v>5957</v>
      </c>
      <c r="C5063">
        <v>32861</v>
      </c>
      <c r="D5063" t="s">
        <v>64</v>
      </c>
      <c r="E5063">
        <v>6.5449999999999999</v>
      </c>
      <c r="F5063">
        <v>1</v>
      </c>
      <c r="G5063">
        <v>6.5449999999999999</v>
      </c>
      <c r="H5063" t="b">
        <v>0</v>
      </c>
    </row>
    <row r="5064" spans="1:8" x14ac:dyDescent="0.25">
      <c r="A5064">
        <v>3329</v>
      </c>
      <c r="B5064" t="s">
        <v>9222</v>
      </c>
      <c r="C5064">
        <v>55778</v>
      </c>
      <c r="D5064" t="s">
        <v>3329</v>
      </c>
      <c r="E5064">
        <v>6.5449999999999999</v>
      </c>
      <c r="F5064">
        <v>0.99</v>
      </c>
      <c r="G5064">
        <v>6.4795499999999997</v>
      </c>
      <c r="H5064" t="b">
        <v>0</v>
      </c>
    </row>
    <row r="5065" spans="1:8" x14ac:dyDescent="0.25">
      <c r="A5065">
        <v>288</v>
      </c>
      <c r="B5065" t="s">
        <v>6181</v>
      </c>
      <c r="C5065">
        <v>42371</v>
      </c>
      <c r="D5065" t="s">
        <v>288</v>
      </c>
      <c r="E5065">
        <v>6.532</v>
      </c>
      <c r="F5065">
        <v>2.4700000000000002</v>
      </c>
      <c r="G5065">
        <v>16.134040000000002</v>
      </c>
      <c r="H5065" t="b">
        <v>0</v>
      </c>
    </row>
    <row r="5066" spans="1:8" x14ac:dyDescent="0.25">
      <c r="A5066">
        <v>892</v>
      </c>
      <c r="B5066" t="s">
        <v>6785</v>
      </c>
      <c r="C5066">
        <v>48329</v>
      </c>
      <c r="D5066" t="s">
        <v>892</v>
      </c>
      <c r="E5066">
        <v>6.532</v>
      </c>
      <c r="F5066">
        <v>1.67</v>
      </c>
      <c r="G5066">
        <v>10.908439999999999</v>
      </c>
      <c r="H5066" t="b">
        <v>0</v>
      </c>
    </row>
    <row r="5067" spans="1:8" x14ac:dyDescent="0.25">
      <c r="A5067">
        <v>2516</v>
      </c>
      <c r="B5067" t="s">
        <v>8409</v>
      </c>
      <c r="C5067">
        <v>54237</v>
      </c>
      <c r="D5067" t="s">
        <v>2516</v>
      </c>
      <c r="E5067">
        <v>6.524</v>
      </c>
      <c r="F5067">
        <v>1.1499999999999999</v>
      </c>
      <c r="G5067">
        <v>7.5025999999999993</v>
      </c>
      <c r="H5067" t="b">
        <v>0</v>
      </c>
    </row>
    <row r="5068" spans="1:8" x14ac:dyDescent="0.25">
      <c r="A5068">
        <v>3101</v>
      </c>
      <c r="B5068" t="s">
        <v>8994</v>
      </c>
      <c r="C5068">
        <v>55363</v>
      </c>
      <c r="D5068" t="s">
        <v>3101</v>
      </c>
      <c r="E5068">
        <v>6.524</v>
      </c>
      <c r="F5068">
        <v>1.03</v>
      </c>
      <c r="G5068">
        <v>6.7197200000000006</v>
      </c>
      <c r="H5068" t="b">
        <v>0</v>
      </c>
    </row>
    <row r="5069" spans="1:8" x14ac:dyDescent="0.25">
      <c r="A5069">
        <v>1201</v>
      </c>
      <c r="B5069" t="s">
        <v>7094</v>
      </c>
      <c r="C5069">
        <v>50229</v>
      </c>
      <c r="D5069" t="s">
        <v>1201</v>
      </c>
      <c r="E5069">
        <v>6.51</v>
      </c>
      <c r="F5069">
        <v>1.0900000000000001</v>
      </c>
      <c r="G5069">
        <v>7.0959000000000003</v>
      </c>
      <c r="H5069" t="b">
        <v>0</v>
      </c>
    </row>
    <row r="5070" spans="1:8" x14ac:dyDescent="0.25">
      <c r="A5070">
        <v>2514</v>
      </c>
      <c r="B5070" t="s">
        <v>8407</v>
      </c>
      <c r="C5070">
        <v>54233</v>
      </c>
      <c r="D5070" t="s">
        <v>2514</v>
      </c>
      <c r="E5070">
        <v>6.5039999999999996</v>
      </c>
      <c r="F5070">
        <v>1.1399999999999999</v>
      </c>
      <c r="G5070">
        <v>7.4145599999999989</v>
      </c>
      <c r="H5070" t="b">
        <v>0</v>
      </c>
    </row>
    <row r="5071" spans="1:8" x14ac:dyDescent="0.25">
      <c r="A5071">
        <v>3061</v>
      </c>
      <c r="B5071" t="s">
        <v>8954</v>
      </c>
      <c r="C5071">
        <v>55298</v>
      </c>
      <c r="D5071" t="s">
        <v>3061</v>
      </c>
      <c r="E5071">
        <v>6.4989999999999997</v>
      </c>
      <c r="F5071">
        <v>1</v>
      </c>
      <c r="G5071">
        <v>6.4989999999999997</v>
      </c>
      <c r="H5071" t="b">
        <v>0</v>
      </c>
    </row>
    <row r="5072" spans="1:8" x14ac:dyDescent="0.25">
      <c r="A5072">
        <v>3070</v>
      </c>
      <c r="B5072" t="s">
        <v>8963</v>
      </c>
      <c r="C5072">
        <v>55308</v>
      </c>
      <c r="D5072" t="s">
        <v>3070</v>
      </c>
      <c r="E5072">
        <v>6.4989999999999997</v>
      </c>
      <c r="F5072">
        <v>1.1000000000000001</v>
      </c>
      <c r="G5072">
        <v>7.1489000000000003</v>
      </c>
      <c r="H5072" t="b">
        <v>0</v>
      </c>
    </row>
    <row r="5073" spans="1:8" x14ac:dyDescent="0.25">
      <c r="A5073">
        <v>3076</v>
      </c>
      <c r="B5073" t="s">
        <v>8969</v>
      </c>
      <c r="C5073">
        <v>55316</v>
      </c>
      <c r="D5073" t="s">
        <v>3076</v>
      </c>
      <c r="E5073">
        <v>6.4989999999999997</v>
      </c>
      <c r="F5073">
        <v>1</v>
      </c>
      <c r="G5073">
        <v>6.4989999999999997</v>
      </c>
      <c r="H5073" t="b">
        <v>0</v>
      </c>
    </row>
    <row r="5074" spans="1:8" x14ac:dyDescent="0.25">
      <c r="A5074">
        <v>2056</v>
      </c>
      <c r="B5074" t="s">
        <v>7949</v>
      </c>
      <c r="C5074">
        <v>53384</v>
      </c>
      <c r="D5074" t="s">
        <v>2056</v>
      </c>
      <c r="E5074">
        <v>6.49</v>
      </c>
      <c r="F5074">
        <v>1.1399999999999999</v>
      </c>
      <c r="G5074">
        <v>7.3985999999999992</v>
      </c>
      <c r="H5074" t="b">
        <v>0</v>
      </c>
    </row>
    <row r="5075" spans="1:8" x14ac:dyDescent="0.25">
      <c r="A5075">
        <v>3060</v>
      </c>
      <c r="B5075" t="s">
        <v>8953</v>
      </c>
      <c r="C5075">
        <v>55296</v>
      </c>
      <c r="D5075" t="s">
        <v>3060</v>
      </c>
      <c r="E5075">
        <v>6.48</v>
      </c>
      <c r="F5075">
        <v>1.1100000000000001</v>
      </c>
      <c r="G5075">
        <v>7.192800000000001</v>
      </c>
      <c r="H5075" t="b">
        <v>0</v>
      </c>
    </row>
    <row r="5076" spans="1:8" x14ac:dyDescent="0.25">
      <c r="A5076">
        <v>3064</v>
      </c>
      <c r="B5076" t="s">
        <v>8957</v>
      </c>
      <c r="C5076">
        <v>55302</v>
      </c>
      <c r="D5076" t="s">
        <v>3064</v>
      </c>
      <c r="E5076">
        <v>6.48</v>
      </c>
      <c r="F5076">
        <v>1.0900000000000001</v>
      </c>
      <c r="G5076">
        <v>7.063200000000001</v>
      </c>
      <c r="H5076" t="b">
        <v>0</v>
      </c>
    </row>
    <row r="5077" spans="1:8" x14ac:dyDescent="0.25">
      <c r="A5077">
        <v>3066</v>
      </c>
      <c r="B5077" t="s">
        <v>8959</v>
      </c>
      <c r="C5077">
        <v>55304</v>
      </c>
      <c r="D5077" t="s">
        <v>3066</v>
      </c>
      <c r="E5077">
        <v>6.48</v>
      </c>
      <c r="F5077">
        <v>1.1100000000000001</v>
      </c>
      <c r="G5077">
        <v>7.192800000000001</v>
      </c>
      <c r="H5077" t="b">
        <v>0</v>
      </c>
    </row>
    <row r="5078" spans="1:8" x14ac:dyDescent="0.25">
      <c r="A5078">
        <v>3068</v>
      </c>
      <c r="B5078" t="s">
        <v>8961</v>
      </c>
      <c r="C5078">
        <v>55306</v>
      </c>
      <c r="D5078" t="s">
        <v>3068</v>
      </c>
      <c r="E5078">
        <v>6.48</v>
      </c>
      <c r="F5078">
        <v>1.1100000000000001</v>
      </c>
      <c r="G5078">
        <v>7.192800000000001</v>
      </c>
      <c r="H5078" t="b">
        <v>0</v>
      </c>
    </row>
    <row r="5079" spans="1:8" x14ac:dyDescent="0.25">
      <c r="A5079">
        <v>3073</v>
      </c>
      <c r="B5079" t="s">
        <v>8966</v>
      </c>
      <c r="C5079">
        <v>55312</v>
      </c>
      <c r="D5079" t="s">
        <v>3073</v>
      </c>
      <c r="E5079">
        <v>6.48</v>
      </c>
      <c r="F5079">
        <v>1.02</v>
      </c>
      <c r="G5079">
        <v>6.6096000000000004</v>
      </c>
      <c r="H5079" t="b">
        <v>0</v>
      </c>
    </row>
    <row r="5080" spans="1:8" x14ac:dyDescent="0.25">
      <c r="A5080">
        <v>3075</v>
      </c>
      <c r="B5080" t="s">
        <v>8968</v>
      </c>
      <c r="C5080">
        <v>55314</v>
      </c>
      <c r="D5080" t="s">
        <v>3075</v>
      </c>
      <c r="E5080">
        <v>6.48</v>
      </c>
      <c r="F5080">
        <v>1</v>
      </c>
      <c r="G5080">
        <v>6.48</v>
      </c>
      <c r="H5080" t="b">
        <v>0</v>
      </c>
    </row>
    <row r="5081" spans="1:8" x14ac:dyDescent="0.25">
      <c r="A5081">
        <v>3098</v>
      </c>
      <c r="B5081" t="s">
        <v>8991</v>
      </c>
      <c r="C5081">
        <v>55356</v>
      </c>
      <c r="D5081" t="s">
        <v>3098</v>
      </c>
      <c r="E5081">
        <v>6.4740000000000002</v>
      </c>
      <c r="F5081">
        <v>1.44</v>
      </c>
      <c r="G5081">
        <v>9.3225599999999993</v>
      </c>
      <c r="H5081" t="b">
        <v>0</v>
      </c>
    </row>
    <row r="5082" spans="1:8" x14ac:dyDescent="0.25">
      <c r="A5082">
        <v>2375</v>
      </c>
      <c r="B5082" t="s">
        <v>8268</v>
      </c>
      <c r="C5082">
        <v>53978</v>
      </c>
      <c r="D5082" t="s">
        <v>2375</v>
      </c>
      <c r="E5082">
        <v>6.4459999999999997</v>
      </c>
      <c r="F5082">
        <v>1.29</v>
      </c>
      <c r="G5082">
        <v>8.3153399999999991</v>
      </c>
      <c r="H5082" t="b">
        <v>0</v>
      </c>
    </row>
    <row r="5083" spans="1:8" x14ac:dyDescent="0.25">
      <c r="A5083">
        <v>5118</v>
      </c>
      <c r="B5083" t="s">
        <v>11011</v>
      </c>
      <c r="C5083">
        <v>83893</v>
      </c>
      <c r="D5083" t="s">
        <v>5118</v>
      </c>
      <c r="E5083">
        <v>6.4450000000000003</v>
      </c>
      <c r="F5083">
        <v>1</v>
      </c>
      <c r="G5083">
        <v>6.4450000000000003</v>
      </c>
      <c r="H5083" t="b">
        <v>0</v>
      </c>
    </row>
    <row r="5084" spans="1:8" x14ac:dyDescent="0.25">
      <c r="A5084">
        <v>3660</v>
      </c>
      <c r="B5084" t="s">
        <v>9553</v>
      </c>
      <c r="C5084">
        <v>56385</v>
      </c>
      <c r="D5084" t="s">
        <v>3660</v>
      </c>
      <c r="E5084">
        <v>6.4409999999999998</v>
      </c>
      <c r="F5084">
        <v>1.04</v>
      </c>
      <c r="G5084">
        <v>6.6986400000000001</v>
      </c>
      <c r="H5084" t="b">
        <v>0</v>
      </c>
    </row>
    <row r="5085" spans="1:8" x14ac:dyDescent="0.25">
      <c r="A5085">
        <v>2373</v>
      </c>
      <c r="B5085" t="s">
        <v>8266</v>
      </c>
      <c r="C5085">
        <v>53972</v>
      </c>
      <c r="D5085" t="s">
        <v>2373</v>
      </c>
      <c r="E5085">
        <v>6.4290000000000003</v>
      </c>
      <c r="F5085">
        <v>1.36</v>
      </c>
      <c r="G5085">
        <v>8.7434400000000014</v>
      </c>
      <c r="H5085" t="b">
        <v>0</v>
      </c>
    </row>
    <row r="5086" spans="1:8" x14ac:dyDescent="0.25">
      <c r="A5086">
        <v>3845</v>
      </c>
      <c r="B5086" t="s">
        <v>9738</v>
      </c>
      <c r="C5086">
        <v>56701</v>
      </c>
      <c r="D5086" t="s">
        <v>3845</v>
      </c>
      <c r="E5086">
        <v>6.4260000000000002</v>
      </c>
      <c r="F5086">
        <v>1.04</v>
      </c>
      <c r="G5086">
        <v>6.6830400000000001</v>
      </c>
      <c r="H5086" t="b">
        <v>0</v>
      </c>
    </row>
    <row r="5087" spans="1:8" x14ac:dyDescent="0.25">
      <c r="A5087">
        <v>3886</v>
      </c>
      <c r="B5087" t="s">
        <v>9779</v>
      </c>
      <c r="C5087">
        <v>56788</v>
      </c>
      <c r="D5087" t="s">
        <v>3886</v>
      </c>
      <c r="E5087">
        <v>6.4080000000000004</v>
      </c>
      <c r="F5087">
        <v>1.2</v>
      </c>
      <c r="G5087">
        <v>7.6896000000000004</v>
      </c>
      <c r="H5087" t="b">
        <v>0</v>
      </c>
    </row>
    <row r="5088" spans="1:8" x14ac:dyDescent="0.25">
      <c r="A5088">
        <v>3059</v>
      </c>
      <c r="B5088" t="s">
        <v>8952</v>
      </c>
      <c r="C5088">
        <v>55295</v>
      </c>
      <c r="D5088" t="s">
        <v>3059</v>
      </c>
      <c r="E5088">
        <v>6.407</v>
      </c>
      <c r="F5088">
        <v>1.05</v>
      </c>
      <c r="G5088">
        <v>6.7273500000000004</v>
      </c>
      <c r="H5088" t="b">
        <v>0</v>
      </c>
    </row>
    <row r="5089" spans="1:9" x14ac:dyDescent="0.25">
      <c r="A5089">
        <v>3062</v>
      </c>
      <c r="B5089" t="s">
        <v>8955</v>
      </c>
      <c r="C5089">
        <v>55299</v>
      </c>
      <c r="D5089" t="s">
        <v>3062</v>
      </c>
      <c r="E5089">
        <v>6.407</v>
      </c>
      <c r="F5089">
        <v>1.0900000000000001</v>
      </c>
      <c r="G5089">
        <v>6.9836300000000007</v>
      </c>
      <c r="H5089" t="b">
        <v>0</v>
      </c>
    </row>
    <row r="5090" spans="1:9" x14ac:dyDescent="0.25">
      <c r="A5090">
        <v>3065</v>
      </c>
      <c r="B5090" t="s">
        <v>8958</v>
      </c>
      <c r="C5090">
        <v>55303</v>
      </c>
      <c r="D5090" t="s">
        <v>3065</v>
      </c>
      <c r="E5090">
        <v>6.407</v>
      </c>
      <c r="F5090">
        <v>1.0900000000000001</v>
      </c>
      <c r="G5090">
        <v>6.9836300000000007</v>
      </c>
      <c r="H5090" t="b">
        <v>0</v>
      </c>
    </row>
    <row r="5091" spans="1:9" x14ac:dyDescent="0.25">
      <c r="A5091">
        <v>3067</v>
      </c>
      <c r="B5091" t="s">
        <v>8960</v>
      </c>
      <c r="C5091">
        <v>55305</v>
      </c>
      <c r="D5091" t="s">
        <v>3067</v>
      </c>
      <c r="E5091">
        <v>6.407</v>
      </c>
      <c r="F5091">
        <v>1.0900000000000001</v>
      </c>
      <c r="G5091">
        <v>6.9836300000000007</v>
      </c>
      <c r="H5091" t="b">
        <v>0</v>
      </c>
    </row>
    <row r="5092" spans="1:9" x14ac:dyDescent="0.25">
      <c r="A5092">
        <v>3069</v>
      </c>
      <c r="B5092" t="s">
        <v>8962</v>
      </c>
      <c r="C5092">
        <v>55307</v>
      </c>
      <c r="D5092" t="s">
        <v>3069</v>
      </c>
      <c r="E5092">
        <v>6.407</v>
      </c>
      <c r="F5092">
        <v>1.1100000000000001</v>
      </c>
      <c r="G5092">
        <v>7.1117700000000008</v>
      </c>
      <c r="H5092" t="b">
        <v>0</v>
      </c>
    </row>
    <row r="5093" spans="1:9" x14ac:dyDescent="0.25">
      <c r="A5093">
        <v>3079</v>
      </c>
      <c r="B5093" t="s">
        <v>8972</v>
      </c>
      <c r="C5093">
        <v>55319</v>
      </c>
      <c r="D5093" t="s">
        <v>3079</v>
      </c>
      <c r="E5093">
        <v>6.407</v>
      </c>
      <c r="F5093">
        <v>1</v>
      </c>
      <c r="G5093">
        <v>6.407</v>
      </c>
      <c r="H5093" t="b">
        <v>0</v>
      </c>
    </row>
    <row r="5094" spans="1:9" x14ac:dyDescent="0.25">
      <c r="A5094">
        <v>3100</v>
      </c>
      <c r="B5094" t="s">
        <v>8993</v>
      </c>
      <c r="C5094">
        <v>55362</v>
      </c>
      <c r="D5094" t="s">
        <v>3100</v>
      </c>
      <c r="E5094">
        <v>6.4039999999999999</v>
      </c>
      <c r="F5094">
        <v>1</v>
      </c>
      <c r="G5094">
        <v>6.4039999999999999</v>
      </c>
      <c r="H5094" t="b">
        <v>0</v>
      </c>
      <c r="I5094" s="1"/>
    </row>
    <row r="5095" spans="1:9" x14ac:dyDescent="0.25">
      <c r="A5095">
        <v>2829</v>
      </c>
      <c r="B5095" t="s">
        <v>8722</v>
      </c>
      <c r="C5095">
        <v>54832</v>
      </c>
      <c r="D5095" t="s">
        <v>2829</v>
      </c>
      <c r="E5095">
        <v>6.4029999999999996</v>
      </c>
      <c r="F5095">
        <v>1.0900000000000001</v>
      </c>
      <c r="G5095">
        <v>6.9792699999999996</v>
      </c>
      <c r="H5095" t="b">
        <v>0</v>
      </c>
    </row>
    <row r="5096" spans="1:9" x14ac:dyDescent="0.25">
      <c r="A5096">
        <v>2004</v>
      </c>
      <c r="B5096" t="s">
        <v>7897</v>
      </c>
      <c r="C5096">
        <v>53230</v>
      </c>
      <c r="D5096" t="s">
        <v>2004</v>
      </c>
      <c r="E5096">
        <v>6.3890000000000002</v>
      </c>
      <c r="F5096">
        <v>1.19</v>
      </c>
      <c r="G5096">
        <v>7.6029099999999996</v>
      </c>
      <c r="H5096" t="b">
        <v>0</v>
      </c>
    </row>
    <row r="5097" spans="1:9" x14ac:dyDescent="0.25">
      <c r="A5097">
        <v>3664</v>
      </c>
      <c r="B5097" t="s">
        <v>9557</v>
      </c>
      <c r="C5097">
        <v>56389</v>
      </c>
      <c r="D5097" t="s">
        <v>3664</v>
      </c>
      <c r="E5097">
        <v>6.3860000000000001</v>
      </c>
      <c r="F5097">
        <v>1.04</v>
      </c>
      <c r="G5097">
        <v>6.6414400000000002</v>
      </c>
      <c r="H5097" t="b">
        <v>0</v>
      </c>
    </row>
    <row r="5098" spans="1:9" x14ac:dyDescent="0.25">
      <c r="A5098">
        <v>2902</v>
      </c>
      <c r="B5098" t="s">
        <v>8795</v>
      </c>
      <c r="C5098">
        <v>54991</v>
      </c>
      <c r="D5098" t="s">
        <v>2902</v>
      </c>
      <c r="E5098">
        <v>6.3810000000000002</v>
      </c>
      <c r="F5098">
        <v>1.03</v>
      </c>
      <c r="G5098">
        <v>6.5724300000000007</v>
      </c>
      <c r="H5098" t="b">
        <v>0</v>
      </c>
    </row>
    <row r="5099" spans="1:9" x14ac:dyDescent="0.25">
      <c r="A5099">
        <v>2906</v>
      </c>
      <c r="B5099" t="s">
        <v>8799</v>
      </c>
      <c r="C5099">
        <v>54997</v>
      </c>
      <c r="D5099" t="s">
        <v>2906</v>
      </c>
      <c r="E5099">
        <v>6.38</v>
      </c>
      <c r="F5099">
        <v>1.35</v>
      </c>
      <c r="G5099">
        <v>8.6129999999999995</v>
      </c>
      <c r="H5099" t="b">
        <v>0</v>
      </c>
    </row>
    <row r="5100" spans="1:9" x14ac:dyDescent="0.25">
      <c r="A5100">
        <v>3071</v>
      </c>
      <c r="B5100" t="s">
        <v>8964</v>
      </c>
      <c r="C5100">
        <v>55309</v>
      </c>
      <c r="D5100" t="s">
        <v>3071</v>
      </c>
      <c r="E5100">
        <v>6.3780000000000001</v>
      </c>
      <c r="F5100">
        <v>1.1000000000000001</v>
      </c>
      <c r="G5100">
        <v>7.0158000000000005</v>
      </c>
      <c r="H5100" t="b">
        <v>0</v>
      </c>
    </row>
    <row r="5101" spans="1:9" x14ac:dyDescent="0.25">
      <c r="A5101">
        <v>5503</v>
      </c>
      <c r="B5101" t="s">
        <v>11396</v>
      </c>
      <c r="C5101">
        <v>93614</v>
      </c>
      <c r="D5101" t="s">
        <v>5503</v>
      </c>
      <c r="E5101">
        <v>6.3769999999999998</v>
      </c>
      <c r="F5101">
        <v>1</v>
      </c>
      <c r="G5101">
        <v>6.3769999999999998</v>
      </c>
      <c r="H5101" t="b">
        <v>0</v>
      </c>
    </row>
    <row r="5102" spans="1:9" x14ac:dyDescent="0.25">
      <c r="A5102">
        <v>3914</v>
      </c>
      <c r="B5102" t="s">
        <v>9807</v>
      </c>
      <c r="C5102">
        <v>56843</v>
      </c>
      <c r="D5102" t="s">
        <v>3914</v>
      </c>
      <c r="E5102">
        <v>6.3639999999999999</v>
      </c>
      <c r="F5102">
        <v>1.01</v>
      </c>
      <c r="G5102">
        <v>6.4276400000000002</v>
      </c>
      <c r="H5102" t="b">
        <v>0</v>
      </c>
    </row>
    <row r="5103" spans="1:9" x14ac:dyDescent="0.25">
      <c r="A5103">
        <v>3063</v>
      </c>
      <c r="B5103" t="s">
        <v>8956</v>
      </c>
      <c r="C5103">
        <v>55301</v>
      </c>
      <c r="D5103" t="s">
        <v>3063</v>
      </c>
      <c r="E5103">
        <v>6.3620000000000001</v>
      </c>
      <c r="F5103">
        <v>1</v>
      </c>
      <c r="G5103">
        <v>6.3620000000000001</v>
      </c>
      <c r="H5103" t="b">
        <v>0</v>
      </c>
    </row>
    <row r="5104" spans="1:9" x14ac:dyDescent="0.25">
      <c r="A5104">
        <v>3895</v>
      </c>
      <c r="B5104" t="s">
        <v>9788</v>
      </c>
      <c r="C5104">
        <v>56807</v>
      </c>
      <c r="D5104" t="s">
        <v>3895</v>
      </c>
      <c r="E5104">
        <v>6.3570000000000002</v>
      </c>
      <c r="F5104">
        <v>4.55</v>
      </c>
      <c r="G5104">
        <v>28.92435</v>
      </c>
      <c r="H5104" t="b">
        <v>0</v>
      </c>
    </row>
    <row r="5105" spans="1:8" x14ac:dyDescent="0.25">
      <c r="A5105">
        <v>63</v>
      </c>
      <c r="B5105" t="s">
        <v>5956</v>
      </c>
      <c r="C5105">
        <v>32860</v>
      </c>
      <c r="D5105" t="s">
        <v>63</v>
      </c>
      <c r="E5105">
        <v>6.35</v>
      </c>
      <c r="F5105">
        <v>1</v>
      </c>
      <c r="G5105">
        <v>6.35</v>
      </c>
      <c r="H5105" t="b">
        <v>0</v>
      </c>
    </row>
    <row r="5106" spans="1:8" x14ac:dyDescent="0.25">
      <c r="A5106">
        <v>5686</v>
      </c>
      <c r="B5106" t="s">
        <v>11579</v>
      </c>
      <c r="C5106">
        <v>95273</v>
      </c>
      <c r="D5106" t="s">
        <v>5686</v>
      </c>
      <c r="E5106">
        <v>6.3490000000000002</v>
      </c>
      <c r="F5106">
        <v>1</v>
      </c>
      <c r="G5106">
        <v>6.3490000000000002</v>
      </c>
      <c r="H5106" t="b">
        <v>0</v>
      </c>
    </row>
    <row r="5107" spans="1:8" x14ac:dyDescent="0.25">
      <c r="A5107">
        <v>3875</v>
      </c>
      <c r="B5107" t="s">
        <v>9768</v>
      </c>
      <c r="C5107">
        <v>56774</v>
      </c>
      <c r="D5107" t="s">
        <v>3875</v>
      </c>
      <c r="E5107">
        <v>6.3360000000000003</v>
      </c>
      <c r="F5107">
        <v>3.45</v>
      </c>
      <c r="G5107">
        <v>21.859200000000001</v>
      </c>
      <c r="H5107" t="b">
        <v>0</v>
      </c>
    </row>
    <row r="5108" spans="1:8" x14ac:dyDescent="0.25">
      <c r="A5108">
        <v>3072</v>
      </c>
      <c r="B5108" t="s">
        <v>8965</v>
      </c>
      <c r="C5108">
        <v>55311</v>
      </c>
      <c r="D5108" t="s">
        <v>3072</v>
      </c>
      <c r="E5108">
        <v>6.3330000000000002</v>
      </c>
      <c r="F5108">
        <v>1</v>
      </c>
      <c r="G5108">
        <v>6.3330000000000002</v>
      </c>
      <c r="H5108" t="b">
        <v>0</v>
      </c>
    </row>
    <row r="5109" spans="1:8" x14ac:dyDescent="0.25">
      <c r="A5109">
        <v>2379</v>
      </c>
      <c r="B5109" t="s">
        <v>8272</v>
      </c>
      <c r="C5109">
        <v>53983</v>
      </c>
      <c r="D5109" t="s">
        <v>2379</v>
      </c>
      <c r="E5109">
        <v>6.327</v>
      </c>
      <c r="F5109">
        <v>1.02</v>
      </c>
      <c r="G5109">
        <v>6.4535400000000003</v>
      </c>
      <c r="H5109" t="b">
        <v>0</v>
      </c>
    </row>
    <row r="5110" spans="1:8" x14ac:dyDescent="0.25">
      <c r="A5110">
        <v>3074</v>
      </c>
      <c r="B5110" t="s">
        <v>8967</v>
      </c>
      <c r="C5110">
        <v>55313</v>
      </c>
      <c r="D5110" t="s">
        <v>3074</v>
      </c>
      <c r="E5110">
        <v>6.3150000000000004</v>
      </c>
      <c r="F5110">
        <v>1</v>
      </c>
      <c r="G5110">
        <v>6.3150000000000004</v>
      </c>
      <c r="H5110" t="b">
        <v>0</v>
      </c>
    </row>
    <row r="5111" spans="1:8" x14ac:dyDescent="0.25">
      <c r="A5111">
        <v>3078</v>
      </c>
      <c r="B5111" t="s">
        <v>8971</v>
      </c>
      <c r="C5111">
        <v>55318</v>
      </c>
      <c r="D5111" t="s">
        <v>3078</v>
      </c>
      <c r="E5111">
        <v>6.3150000000000004</v>
      </c>
      <c r="F5111">
        <v>1.1100000000000001</v>
      </c>
      <c r="G5111">
        <v>7.0096500000000015</v>
      </c>
      <c r="H5111" t="b">
        <v>0</v>
      </c>
    </row>
    <row r="5112" spans="1:8" x14ac:dyDescent="0.25">
      <c r="A5112">
        <v>3081</v>
      </c>
      <c r="B5112" t="s">
        <v>8974</v>
      </c>
      <c r="C5112">
        <v>55321</v>
      </c>
      <c r="D5112" t="s">
        <v>3081</v>
      </c>
      <c r="E5112">
        <v>6.3150000000000004</v>
      </c>
      <c r="F5112">
        <v>1.1200000000000001</v>
      </c>
      <c r="G5112">
        <v>7.0728000000000009</v>
      </c>
      <c r="H5112" t="b">
        <v>0</v>
      </c>
    </row>
    <row r="5113" spans="1:8" x14ac:dyDescent="0.25">
      <c r="A5113">
        <v>3844</v>
      </c>
      <c r="B5113" t="s">
        <v>9737</v>
      </c>
      <c r="C5113">
        <v>56700</v>
      </c>
      <c r="D5113" t="s">
        <v>3844</v>
      </c>
      <c r="E5113">
        <v>6.3090000000000002</v>
      </c>
      <c r="F5113">
        <v>1.1100000000000001</v>
      </c>
      <c r="G5113">
        <v>7.0029900000000005</v>
      </c>
      <c r="H5113" t="b">
        <v>0</v>
      </c>
    </row>
    <row r="5114" spans="1:8" x14ac:dyDescent="0.25">
      <c r="A5114">
        <v>2583</v>
      </c>
      <c r="B5114" t="s">
        <v>8476</v>
      </c>
      <c r="C5114">
        <v>54334</v>
      </c>
      <c r="D5114" t="s">
        <v>2583</v>
      </c>
      <c r="E5114">
        <v>6.2839999999999998</v>
      </c>
      <c r="F5114">
        <v>3.58</v>
      </c>
      <c r="G5114">
        <v>22.49672</v>
      </c>
      <c r="H5114" t="b">
        <v>0</v>
      </c>
    </row>
    <row r="5115" spans="1:8" x14ac:dyDescent="0.25">
      <c r="A5115">
        <v>2675</v>
      </c>
      <c r="B5115" t="s">
        <v>8568</v>
      </c>
      <c r="C5115">
        <v>54499</v>
      </c>
      <c r="D5115" t="s">
        <v>2675</v>
      </c>
      <c r="E5115">
        <v>6.27</v>
      </c>
      <c r="F5115">
        <v>1.17</v>
      </c>
      <c r="G5115">
        <v>7.3358999999999988</v>
      </c>
      <c r="H5115" t="b">
        <v>0</v>
      </c>
    </row>
    <row r="5116" spans="1:8" x14ac:dyDescent="0.25">
      <c r="A5116">
        <v>1312</v>
      </c>
      <c r="B5116" t="s">
        <v>7205</v>
      </c>
      <c r="C5116">
        <v>50547</v>
      </c>
      <c r="D5116" t="s">
        <v>1312</v>
      </c>
      <c r="E5116">
        <v>6.2640000000000002</v>
      </c>
      <c r="F5116">
        <v>1</v>
      </c>
      <c r="G5116">
        <v>6.2640000000000002</v>
      </c>
      <c r="H5116" t="b">
        <v>0</v>
      </c>
    </row>
    <row r="5117" spans="1:8" x14ac:dyDescent="0.25">
      <c r="A5117">
        <v>5211</v>
      </c>
      <c r="B5117" t="s">
        <v>11104</v>
      </c>
      <c r="C5117">
        <v>89553</v>
      </c>
      <c r="D5117" t="s">
        <v>5211</v>
      </c>
      <c r="E5117">
        <v>6.2640000000000002</v>
      </c>
      <c r="F5117">
        <v>1.08</v>
      </c>
      <c r="G5117">
        <v>6.7651200000000005</v>
      </c>
      <c r="H5117" t="b">
        <v>0</v>
      </c>
    </row>
    <row r="5118" spans="1:8" x14ac:dyDescent="0.25">
      <c r="A5118">
        <v>2057</v>
      </c>
      <c r="B5118" t="s">
        <v>7950</v>
      </c>
      <c r="C5118">
        <v>53385</v>
      </c>
      <c r="D5118" t="s">
        <v>2057</v>
      </c>
      <c r="E5118">
        <v>6.2610000000000001</v>
      </c>
      <c r="F5118">
        <v>1</v>
      </c>
      <c r="G5118">
        <v>6.2610000000000001</v>
      </c>
      <c r="H5118" t="b">
        <v>0</v>
      </c>
    </row>
    <row r="5119" spans="1:8" x14ac:dyDescent="0.25">
      <c r="A5119">
        <v>3665</v>
      </c>
      <c r="B5119" t="s">
        <v>9558</v>
      </c>
      <c r="C5119">
        <v>56390</v>
      </c>
      <c r="D5119" t="s">
        <v>3665</v>
      </c>
      <c r="E5119">
        <v>6.2610000000000001</v>
      </c>
      <c r="F5119">
        <v>1.04</v>
      </c>
      <c r="G5119">
        <v>6.5114400000000003</v>
      </c>
      <c r="H5119" t="b">
        <v>0</v>
      </c>
    </row>
    <row r="5120" spans="1:8" x14ac:dyDescent="0.25">
      <c r="A5120">
        <v>3669</v>
      </c>
      <c r="B5120" t="s">
        <v>9562</v>
      </c>
      <c r="C5120">
        <v>56396</v>
      </c>
      <c r="D5120" t="s">
        <v>3669</v>
      </c>
      <c r="E5120">
        <v>6.258</v>
      </c>
      <c r="F5120">
        <v>1.2</v>
      </c>
      <c r="G5120">
        <v>7.5095999999999998</v>
      </c>
      <c r="H5120" t="b">
        <v>0</v>
      </c>
    </row>
    <row r="5121" spans="1:9" x14ac:dyDescent="0.25">
      <c r="A5121">
        <v>3230</v>
      </c>
      <c r="B5121" t="s">
        <v>9123</v>
      </c>
      <c r="C5121">
        <v>55575</v>
      </c>
      <c r="D5121" t="s">
        <v>3230</v>
      </c>
      <c r="E5121">
        <v>6.2489999999999997</v>
      </c>
      <c r="F5121">
        <v>1.1599999999999999</v>
      </c>
      <c r="G5121">
        <v>7.2488399999999995</v>
      </c>
      <c r="H5121" t="b">
        <v>0</v>
      </c>
    </row>
    <row r="5122" spans="1:9" x14ac:dyDescent="0.25">
      <c r="A5122">
        <v>572</v>
      </c>
      <c r="B5122" t="s">
        <v>6465</v>
      </c>
      <c r="C5122">
        <v>44837</v>
      </c>
      <c r="D5122" t="s">
        <v>572</v>
      </c>
      <c r="E5122">
        <v>6.242</v>
      </c>
      <c r="F5122">
        <v>1.28</v>
      </c>
      <c r="G5122">
        <v>7.9897600000000004</v>
      </c>
      <c r="H5122" t="b">
        <v>0</v>
      </c>
    </row>
    <row r="5123" spans="1:9" x14ac:dyDescent="0.25">
      <c r="A5123">
        <v>3280</v>
      </c>
      <c r="B5123" t="s">
        <v>9173</v>
      </c>
      <c r="C5123">
        <v>55678</v>
      </c>
      <c r="D5123" t="s">
        <v>3280</v>
      </c>
      <c r="E5123">
        <v>6.2389999999999999</v>
      </c>
      <c r="F5123">
        <v>1.27</v>
      </c>
      <c r="G5123">
        <v>7.9235299999999995</v>
      </c>
      <c r="H5123" t="b">
        <v>0</v>
      </c>
    </row>
    <row r="5124" spans="1:9" x14ac:dyDescent="0.25">
      <c r="A5124">
        <v>3467</v>
      </c>
      <c r="B5124" t="s">
        <v>9360</v>
      </c>
      <c r="C5124">
        <v>56069</v>
      </c>
      <c r="D5124" t="s">
        <v>3467</v>
      </c>
      <c r="E5124">
        <v>6.2149999999999999</v>
      </c>
      <c r="F5124">
        <v>1.04</v>
      </c>
      <c r="G5124">
        <v>6.4636000000000005</v>
      </c>
      <c r="H5124" t="b">
        <v>0</v>
      </c>
    </row>
    <row r="5125" spans="1:9" x14ac:dyDescent="0.25">
      <c r="A5125">
        <v>2376</v>
      </c>
      <c r="B5125" t="s">
        <v>8269</v>
      </c>
      <c r="C5125">
        <v>53980</v>
      </c>
      <c r="D5125" t="s">
        <v>2376</v>
      </c>
      <c r="E5125">
        <v>6.173</v>
      </c>
      <c r="F5125">
        <v>1.07</v>
      </c>
      <c r="G5125">
        <v>6.6051100000000007</v>
      </c>
      <c r="H5125" t="b">
        <v>0</v>
      </c>
    </row>
    <row r="5126" spans="1:9" x14ac:dyDescent="0.25">
      <c r="A5126">
        <v>3231</v>
      </c>
      <c r="B5126" t="s">
        <v>9124</v>
      </c>
      <c r="C5126">
        <v>55576</v>
      </c>
      <c r="D5126" t="s">
        <v>3231</v>
      </c>
      <c r="E5126">
        <v>6.17</v>
      </c>
      <c r="F5126">
        <v>0.99</v>
      </c>
      <c r="G5126">
        <v>6.1082999999999998</v>
      </c>
      <c r="H5126" t="b">
        <v>0</v>
      </c>
    </row>
    <row r="5127" spans="1:9" x14ac:dyDescent="0.25">
      <c r="A5127">
        <v>3099</v>
      </c>
      <c r="B5127" t="s">
        <v>8992</v>
      </c>
      <c r="C5127">
        <v>55357</v>
      </c>
      <c r="D5127" t="s">
        <v>3099</v>
      </c>
      <c r="E5127">
        <v>6.1609999999999996</v>
      </c>
      <c r="F5127">
        <v>1.44</v>
      </c>
      <c r="G5127">
        <v>8.8718399999999988</v>
      </c>
      <c r="H5127" t="b">
        <v>0</v>
      </c>
    </row>
    <row r="5128" spans="1:9" x14ac:dyDescent="0.25">
      <c r="A5128">
        <v>2100</v>
      </c>
      <c r="B5128" t="s">
        <v>7993</v>
      </c>
      <c r="C5128">
        <v>53468</v>
      </c>
      <c r="D5128" t="s">
        <v>2100</v>
      </c>
      <c r="E5128">
        <v>6.1369999999999996</v>
      </c>
      <c r="F5128">
        <v>3.29</v>
      </c>
      <c r="G5128">
        <v>20.190729999999999</v>
      </c>
      <c r="H5128" t="b">
        <v>0</v>
      </c>
    </row>
    <row r="5129" spans="1:9" x14ac:dyDescent="0.25">
      <c r="A5129">
        <v>3668</v>
      </c>
      <c r="B5129" t="s">
        <v>9561</v>
      </c>
      <c r="C5129">
        <v>56395</v>
      </c>
      <c r="D5129" t="s">
        <v>3668</v>
      </c>
      <c r="E5129">
        <v>6.1210000000000004</v>
      </c>
      <c r="F5129">
        <v>1.1100000000000001</v>
      </c>
      <c r="G5129">
        <v>6.7943100000000012</v>
      </c>
      <c r="H5129" t="b">
        <v>0</v>
      </c>
    </row>
    <row r="5130" spans="1:9" x14ac:dyDescent="0.25">
      <c r="A5130">
        <v>2049</v>
      </c>
      <c r="B5130" t="s">
        <v>7942</v>
      </c>
      <c r="C5130">
        <v>53371</v>
      </c>
      <c r="D5130" t="s">
        <v>2049</v>
      </c>
      <c r="E5130">
        <v>6.1040000000000001</v>
      </c>
      <c r="F5130">
        <v>1</v>
      </c>
      <c r="G5130">
        <v>6.1040000000000001</v>
      </c>
      <c r="H5130" t="b">
        <v>0</v>
      </c>
    </row>
    <row r="5131" spans="1:9" x14ac:dyDescent="0.25">
      <c r="A5131">
        <v>2102</v>
      </c>
      <c r="B5131" t="s">
        <v>7995</v>
      </c>
      <c r="C5131">
        <v>53470</v>
      </c>
      <c r="D5131" t="s">
        <v>2102</v>
      </c>
      <c r="E5131">
        <v>6.1</v>
      </c>
      <c r="F5131">
        <v>3.07</v>
      </c>
      <c r="G5131">
        <v>18.726999999999997</v>
      </c>
      <c r="H5131" t="b">
        <v>0</v>
      </c>
    </row>
    <row r="5132" spans="1:9" x14ac:dyDescent="0.25">
      <c r="A5132">
        <v>2035</v>
      </c>
      <c r="B5132" t="s">
        <v>7928</v>
      </c>
      <c r="C5132">
        <v>53319</v>
      </c>
      <c r="D5132" t="s">
        <v>2035</v>
      </c>
      <c r="E5132">
        <v>6.0579999999999998</v>
      </c>
      <c r="F5132">
        <v>1</v>
      </c>
      <c r="G5132">
        <v>6.0579999999999998</v>
      </c>
      <c r="H5132" t="b">
        <v>0</v>
      </c>
    </row>
    <row r="5133" spans="1:9" x14ac:dyDescent="0.25">
      <c r="A5133">
        <v>2450</v>
      </c>
      <c r="B5133" t="s">
        <v>8343</v>
      </c>
      <c r="C5133">
        <v>54118</v>
      </c>
      <c r="D5133" t="s">
        <v>2450</v>
      </c>
      <c r="E5133">
        <v>6.0439999999999996</v>
      </c>
      <c r="F5133">
        <v>1.05</v>
      </c>
      <c r="G5133">
        <v>6.3461999999999996</v>
      </c>
      <c r="H5133" t="b">
        <v>0</v>
      </c>
    </row>
    <row r="5134" spans="1:9" x14ac:dyDescent="0.25">
      <c r="A5134">
        <v>2050</v>
      </c>
      <c r="B5134" t="s">
        <v>7943</v>
      </c>
      <c r="C5134">
        <v>53372</v>
      </c>
      <c r="D5134" t="s">
        <v>2050</v>
      </c>
      <c r="E5134">
        <v>6.0430000000000001</v>
      </c>
      <c r="F5134">
        <v>1.01</v>
      </c>
      <c r="G5134">
        <v>6.1034300000000004</v>
      </c>
      <c r="H5134" t="b">
        <v>0</v>
      </c>
    </row>
    <row r="5135" spans="1:9" x14ac:dyDescent="0.25">
      <c r="A5135">
        <v>5070</v>
      </c>
      <c r="B5135" t="s">
        <v>10963</v>
      </c>
      <c r="C5135">
        <v>83700</v>
      </c>
      <c r="D5135" t="s">
        <v>5070</v>
      </c>
      <c r="E5135">
        <v>6.0250000000000004</v>
      </c>
      <c r="F5135">
        <v>1.06</v>
      </c>
      <c r="G5135">
        <v>6.3865000000000007</v>
      </c>
      <c r="H5135" t="b">
        <v>0</v>
      </c>
    </row>
    <row r="5136" spans="1:9" x14ac:dyDescent="0.25">
      <c r="A5136">
        <v>2676</v>
      </c>
      <c r="B5136" t="s">
        <v>8569</v>
      </c>
      <c r="C5136">
        <v>54500</v>
      </c>
      <c r="D5136" t="s">
        <v>2676</v>
      </c>
      <c r="E5136">
        <v>6.0220000000000002</v>
      </c>
      <c r="F5136">
        <v>1.17</v>
      </c>
      <c r="G5136">
        <v>7.0457399999999994</v>
      </c>
      <c r="H5136" t="b">
        <v>0</v>
      </c>
      <c r="I5136" s="2"/>
    </row>
    <row r="5137" spans="1:9" x14ac:dyDescent="0.25">
      <c r="A5137">
        <v>5434</v>
      </c>
      <c r="B5137" t="s">
        <v>11327</v>
      </c>
      <c r="C5137">
        <v>92644</v>
      </c>
      <c r="D5137" t="s">
        <v>5434</v>
      </c>
      <c r="E5137">
        <v>6.0030000000000001</v>
      </c>
      <c r="F5137">
        <v>1</v>
      </c>
      <c r="G5137">
        <v>6.0030000000000001</v>
      </c>
      <c r="H5137" t="b">
        <v>0</v>
      </c>
      <c r="I5137" s="2"/>
    </row>
    <row r="5138" spans="1:9" x14ac:dyDescent="0.25">
      <c r="A5138">
        <v>3241</v>
      </c>
      <c r="B5138" t="s">
        <v>9134</v>
      </c>
      <c r="C5138">
        <v>55606</v>
      </c>
      <c r="D5138" t="s">
        <v>3241</v>
      </c>
      <c r="E5138">
        <v>5.9880000000000004</v>
      </c>
      <c r="F5138">
        <v>1</v>
      </c>
      <c r="G5138">
        <v>5.9880000000000004</v>
      </c>
      <c r="H5138" t="b">
        <v>0</v>
      </c>
    </row>
    <row r="5139" spans="1:9" x14ac:dyDescent="0.25">
      <c r="A5139">
        <v>2336</v>
      </c>
      <c r="B5139" t="s">
        <v>8229</v>
      </c>
      <c r="C5139">
        <v>53906</v>
      </c>
      <c r="D5139" t="s">
        <v>2336</v>
      </c>
      <c r="E5139">
        <v>5.984</v>
      </c>
      <c r="F5139">
        <v>1.61</v>
      </c>
      <c r="G5139">
        <v>9.6342400000000001</v>
      </c>
      <c r="H5139" t="b">
        <v>0</v>
      </c>
    </row>
    <row r="5140" spans="1:9" x14ac:dyDescent="0.25">
      <c r="A5140">
        <v>3291</v>
      </c>
      <c r="B5140" t="s">
        <v>9184</v>
      </c>
      <c r="C5140">
        <v>55704</v>
      </c>
      <c r="D5140" t="s">
        <v>3291</v>
      </c>
      <c r="E5140">
        <v>5.9809999999999999</v>
      </c>
      <c r="F5140">
        <v>1</v>
      </c>
      <c r="G5140">
        <v>5.9809999999999999</v>
      </c>
      <c r="H5140" t="b">
        <v>0</v>
      </c>
    </row>
    <row r="5141" spans="1:9" x14ac:dyDescent="0.25">
      <c r="A5141">
        <v>3850</v>
      </c>
      <c r="B5141" t="s">
        <v>9743</v>
      </c>
      <c r="C5141">
        <v>56707</v>
      </c>
      <c r="D5141" t="s">
        <v>3850</v>
      </c>
      <c r="E5141">
        <v>5.9659999999999904</v>
      </c>
      <c r="F5141">
        <v>4.9400000000000004</v>
      </c>
      <c r="G5141">
        <v>29.472039999999954</v>
      </c>
      <c r="H5141" t="b">
        <v>0</v>
      </c>
    </row>
    <row r="5142" spans="1:9" x14ac:dyDescent="0.25">
      <c r="A5142">
        <v>2378</v>
      </c>
      <c r="B5142" t="s">
        <v>8271</v>
      </c>
      <c r="C5142">
        <v>53982</v>
      </c>
      <c r="D5142" t="s">
        <v>2378</v>
      </c>
      <c r="E5142">
        <v>5.9489999999999998</v>
      </c>
      <c r="F5142">
        <v>1.1100000000000001</v>
      </c>
      <c r="G5142">
        <v>6.6033900000000001</v>
      </c>
      <c r="H5142" t="b">
        <v>0</v>
      </c>
    </row>
    <row r="5143" spans="1:9" x14ac:dyDescent="0.25">
      <c r="A5143">
        <v>3861</v>
      </c>
      <c r="B5143" t="s">
        <v>9754</v>
      </c>
      <c r="C5143">
        <v>56728</v>
      </c>
      <c r="D5143" t="s">
        <v>3861</v>
      </c>
      <c r="E5143">
        <v>5.9450000000000003</v>
      </c>
      <c r="F5143">
        <v>1.01</v>
      </c>
      <c r="G5143">
        <v>6.0044500000000003</v>
      </c>
      <c r="H5143" t="b">
        <v>0</v>
      </c>
    </row>
    <row r="5144" spans="1:9" x14ac:dyDescent="0.25">
      <c r="A5144">
        <v>3720</v>
      </c>
      <c r="B5144" t="s">
        <v>9613</v>
      </c>
      <c r="C5144">
        <v>56504</v>
      </c>
      <c r="D5144" t="s">
        <v>3720</v>
      </c>
      <c r="E5144">
        <v>5.9020000000000001</v>
      </c>
      <c r="F5144">
        <v>1.01</v>
      </c>
      <c r="G5144">
        <v>5.9610200000000004</v>
      </c>
      <c r="H5144" t="b">
        <v>0</v>
      </c>
    </row>
    <row r="5145" spans="1:9" x14ac:dyDescent="0.25">
      <c r="A5145">
        <v>3722</v>
      </c>
      <c r="B5145" t="s">
        <v>9615</v>
      </c>
      <c r="C5145">
        <v>56506</v>
      </c>
      <c r="D5145" t="s">
        <v>3722</v>
      </c>
      <c r="E5145">
        <v>5.9020000000000001</v>
      </c>
      <c r="F5145">
        <v>1.01</v>
      </c>
      <c r="G5145">
        <v>5.9610200000000004</v>
      </c>
      <c r="H5145" t="b">
        <v>0</v>
      </c>
    </row>
    <row r="5146" spans="1:9" x14ac:dyDescent="0.25">
      <c r="A5146">
        <v>3721</v>
      </c>
      <c r="B5146" t="s">
        <v>9614</v>
      </c>
      <c r="C5146">
        <v>56505</v>
      </c>
      <c r="D5146" t="s">
        <v>3721</v>
      </c>
      <c r="E5146">
        <v>5.9009999999999998</v>
      </c>
      <c r="F5146">
        <v>1.1299999999999999</v>
      </c>
      <c r="G5146">
        <v>6.6681299999999988</v>
      </c>
      <c r="H5146" t="b">
        <v>0</v>
      </c>
    </row>
    <row r="5147" spans="1:9" x14ac:dyDescent="0.25">
      <c r="A5147">
        <v>3786</v>
      </c>
      <c r="B5147" t="s">
        <v>9679</v>
      </c>
      <c r="C5147">
        <v>56617</v>
      </c>
      <c r="D5147" t="s">
        <v>3786</v>
      </c>
      <c r="E5147">
        <v>5.8949999999999996</v>
      </c>
      <c r="F5147">
        <v>1.02</v>
      </c>
      <c r="G5147">
        <v>6.0128999999999992</v>
      </c>
      <c r="H5147" t="b">
        <v>0</v>
      </c>
    </row>
    <row r="5148" spans="1:9" x14ac:dyDescent="0.25">
      <c r="A5148">
        <v>3588</v>
      </c>
      <c r="B5148" t="s">
        <v>9481</v>
      </c>
      <c r="C5148">
        <v>56267</v>
      </c>
      <c r="D5148" t="s">
        <v>3588</v>
      </c>
      <c r="E5148">
        <v>5.8869999999999996</v>
      </c>
      <c r="F5148">
        <v>1.04</v>
      </c>
      <c r="G5148">
        <v>6.1224799999999995</v>
      </c>
      <c r="H5148" t="b">
        <v>0</v>
      </c>
    </row>
    <row r="5149" spans="1:9" x14ac:dyDescent="0.25">
      <c r="A5149">
        <v>2351</v>
      </c>
      <c r="B5149" t="s">
        <v>8244</v>
      </c>
      <c r="C5149">
        <v>53931</v>
      </c>
      <c r="D5149" t="s">
        <v>2351</v>
      </c>
      <c r="E5149">
        <v>5.8849999999999998</v>
      </c>
      <c r="F5149">
        <v>1.07</v>
      </c>
      <c r="G5149">
        <v>6.2969499999999998</v>
      </c>
      <c r="H5149" t="b">
        <v>0</v>
      </c>
    </row>
    <row r="5150" spans="1:9" x14ac:dyDescent="0.25">
      <c r="A5150">
        <v>3479</v>
      </c>
      <c r="B5150" t="s">
        <v>9372</v>
      </c>
      <c r="C5150">
        <v>56084</v>
      </c>
      <c r="D5150" t="s">
        <v>3479</v>
      </c>
      <c r="E5150">
        <v>5.8789999999999996</v>
      </c>
      <c r="F5150">
        <v>1.06</v>
      </c>
      <c r="G5150">
        <v>6.2317400000000003</v>
      </c>
      <c r="H5150" t="b">
        <v>0</v>
      </c>
    </row>
    <row r="5151" spans="1:9" x14ac:dyDescent="0.25">
      <c r="A5151">
        <v>3483</v>
      </c>
      <c r="B5151" t="s">
        <v>9376</v>
      </c>
      <c r="C5151">
        <v>56089</v>
      </c>
      <c r="D5151" t="s">
        <v>3483</v>
      </c>
      <c r="E5151">
        <v>5.8789999999999996</v>
      </c>
      <c r="F5151">
        <v>1.01</v>
      </c>
      <c r="G5151">
        <v>5.9377899999999997</v>
      </c>
      <c r="H5151" t="b">
        <v>0</v>
      </c>
    </row>
    <row r="5152" spans="1:9" x14ac:dyDescent="0.25">
      <c r="A5152">
        <v>3485</v>
      </c>
      <c r="B5152" t="s">
        <v>9378</v>
      </c>
      <c r="C5152">
        <v>56091</v>
      </c>
      <c r="D5152" t="s">
        <v>3485</v>
      </c>
      <c r="E5152">
        <v>5.8789999999999996</v>
      </c>
      <c r="F5152">
        <v>1.06</v>
      </c>
      <c r="G5152">
        <v>6.2317400000000003</v>
      </c>
      <c r="H5152" t="b">
        <v>0</v>
      </c>
    </row>
    <row r="5153" spans="1:8" x14ac:dyDescent="0.25">
      <c r="A5153">
        <v>3397</v>
      </c>
      <c r="B5153" t="s">
        <v>9290</v>
      </c>
      <c r="C5153">
        <v>55941</v>
      </c>
      <c r="D5153" t="s">
        <v>3397</v>
      </c>
      <c r="E5153">
        <v>5.875</v>
      </c>
      <c r="F5153">
        <v>1</v>
      </c>
      <c r="G5153">
        <v>5.875</v>
      </c>
      <c r="H5153" t="b">
        <v>0</v>
      </c>
    </row>
    <row r="5154" spans="1:8" x14ac:dyDescent="0.25">
      <c r="A5154">
        <v>3401</v>
      </c>
      <c r="B5154" t="s">
        <v>9294</v>
      </c>
      <c r="C5154">
        <v>55947</v>
      </c>
      <c r="D5154" t="s">
        <v>3401</v>
      </c>
      <c r="E5154">
        <v>5.875</v>
      </c>
      <c r="F5154">
        <v>1.07</v>
      </c>
      <c r="G5154">
        <v>6.2862500000000008</v>
      </c>
      <c r="H5154" t="b">
        <v>0</v>
      </c>
    </row>
    <row r="5155" spans="1:8" x14ac:dyDescent="0.25">
      <c r="A5155">
        <v>3891</v>
      </c>
      <c r="B5155" t="s">
        <v>9784</v>
      </c>
      <c r="C5155">
        <v>56803</v>
      </c>
      <c r="D5155" t="s">
        <v>3891</v>
      </c>
      <c r="E5155">
        <v>5.8609999999999998</v>
      </c>
      <c r="F5155">
        <v>1</v>
      </c>
      <c r="G5155">
        <v>5.8609999999999998</v>
      </c>
      <c r="H5155" t="b">
        <v>0</v>
      </c>
    </row>
    <row r="5156" spans="1:8" x14ac:dyDescent="0.25">
      <c r="A5156">
        <v>3215</v>
      </c>
      <c r="B5156" t="s">
        <v>9108</v>
      </c>
      <c r="C5156">
        <v>55553</v>
      </c>
      <c r="D5156" t="s">
        <v>3215</v>
      </c>
      <c r="E5156">
        <v>5.8559999999999999</v>
      </c>
      <c r="F5156">
        <v>1.1100000000000001</v>
      </c>
      <c r="G5156">
        <v>6.5001600000000002</v>
      </c>
      <c r="H5156" t="b">
        <v>0</v>
      </c>
    </row>
    <row r="5157" spans="1:8" x14ac:dyDescent="0.25">
      <c r="A5157">
        <v>4596</v>
      </c>
      <c r="B5157" t="s">
        <v>10489</v>
      </c>
      <c r="C5157">
        <v>62580</v>
      </c>
      <c r="D5157" t="s">
        <v>4596</v>
      </c>
      <c r="E5157">
        <v>5.8559999999999999</v>
      </c>
      <c r="F5157">
        <v>1</v>
      </c>
      <c r="G5157">
        <v>5.8559999999999999</v>
      </c>
      <c r="H5157" t="b">
        <v>0</v>
      </c>
    </row>
    <row r="5158" spans="1:8" x14ac:dyDescent="0.25">
      <c r="A5158">
        <v>5335</v>
      </c>
      <c r="B5158" t="s">
        <v>11228</v>
      </c>
      <c r="C5158">
        <v>91500</v>
      </c>
      <c r="D5158" t="s">
        <v>5335</v>
      </c>
      <c r="E5158">
        <v>5.8410000000000002</v>
      </c>
      <c r="F5158">
        <v>1</v>
      </c>
      <c r="G5158">
        <v>5.8410000000000002</v>
      </c>
      <c r="H5158" t="b">
        <v>0</v>
      </c>
    </row>
    <row r="5159" spans="1:8" x14ac:dyDescent="0.25">
      <c r="A5159">
        <v>3478</v>
      </c>
      <c r="B5159" t="s">
        <v>9371</v>
      </c>
      <c r="C5159">
        <v>56083</v>
      </c>
      <c r="D5159" t="s">
        <v>3478</v>
      </c>
      <c r="E5159">
        <v>5.8239999999999998</v>
      </c>
      <c r="F5159">
        <v>1.19</v>
      </c>
      <c r="G5159">
        <v>6.9305599999999998</v>
      </c>
      <c r="H5159" t="b">
        <v>0</v>
      </c>
    </row>
    <row r="5160" spans="1:8" x14ac:dyDescent="0.25">
      <c r="A5160">
        <v>3482</v>
      </c>
      <c r="B5160" t="s">
        <v>9375</v>
      </c>
      <c r="C5160">
        <v>56088</v>
      </c>
      <c r="D5160" t="s">
        <v>3482</v>
      </c>
      <c r="E5160">
        <v>5.8239999999999998</v>
      </c>
      <c r="F5160">
        <v>1.06</v>
      </c>
      <c r="G5160">
        <v>6.1734400000000003</v>
      </c>
      <c r="H5160" t="b">
        <v>0</v>
      </c>
    </row>
    <row r="5161" spans="1:8" x14ac:dyDescent="0.25">
      <c r="A5161">
        <v>3484</v>
      </c>
      <c r="B5161" t="s">
        <v>9377</v>
      </c>
      <c r="C5161">
        <v>56090</v>
      </c>
      <c r="D5161" t="s">
        <v>3484</v>
      </c>
      <c r="E5161">
        <v>5.8239999999999998</v>
      </c>
      <c r="F5161">
        <v>1.06</v>
      </c>
      <c r="G5161">
        <v>6.1734400000000003</v>
      </c>
      <c r="H5161" t="b">
        <v>0</v>
      </c>
    </row>
    <row r="5162" spans="1:8" x14ac:dyDescent="0.25">
      <c r="A5162">
        <v>3216</v>
      </c>
      <c r="B5162" t="s">
        <v>9109</v>
      </c>
      <c r="C5162">
        <v>55554</v>
      </c>
      <c r="D5162" t="s">
        <v>3216</v>
      </c>
      <c r="E5162">
        <v>5.774</v>
      </c>
      <c r="F5162">
        <v>1.06</v>
      </c>
      <c r="G5162">
        <v>6.1204400000000003</v>
      </c>
      <c r="H5162" t="b">
        <v>0</v>
      </c>
    </row>
    <row r="5163" spans="1:8" x14ac:dyDescent="0.25">
      <c r="A5163">
        <v>3587</v>
      </c>
      <c r="B5163" t="s">
        <v>9480</v>
      </c>
      <c r="C5163">
        <v>56264</v>
      </c>
      <c r="D5163" t="s">
        <v>3587</v>
      </c>
      <c r="E5163">
        <v>5.7640000000000002</v>
      </c>
      <c r="F5163">
        <v>1.0900000000000001</v>
      </c>
      <c r="G5163">
        <v>6.2827600000000006</v>
      </c>
      <c r="H5163" t="b">
        <v>0</v>
      </c>
    </row>
    <row r="5164" spans="1:8" x14ac:dyDescent="0.25">
      <c r="A5164">
        <v>3589</v>
      </c>
      <c r="B5164" t="s">
        <v>9482</v>
      </c>
      <c r="C5164">
        <v>56268</v>
      </c>
      <c r="D5164" t="s">
        <v>3589</v>
      </c>
      <c r="E5164">
        <v>5.7640000000000002</v>
      </c>
      <c r="F5164">
        <v>1.08</v>
      </c>
      <c r="G5164">
        <v>6.2251200000000004</v>
      </c>
      <c r="H5164" t="b">
        <v>0</v>
      </c>
    </row>
    <row r="5165" spans="1:8" x14ac:dyDescent="0.25">
      <c r="A5165">
        <v>2685</v>
      </c>
      <c r="B5165" t="s">
        <v>8578</v>
      </c>
      <c r="C5165">
        <v>54511</v>
      </c>
      <c r="D5165" t="s">
        <v>2685</v>
      </c>
      <c r="E5165">
        <v>5.7610000000000001</v>
      </c>
      <c r="F5165">
        <v>1.53</v>
      </c>
      <c r="G5165">
        <v>8.81433</v>
      </c>
      <c r="H5165" t="b">
        <v>0</v>
      </c>
    </row>
    <row r="5166" spans="1:8" x14ac:dyDescent="0.25">
      <c r="A5166">
        <v>3586</v>
      </c>
      <c r="B5166" t="s">
        <v>9479</v>
      </c>
      <c r="C5166">
        <v>56263</v>
      </c>
      <c r="D5166" t="s">
        <v>3586</v>
      </c>
      <c r="E5166">
        <v>5.7480000000000002</v>
      </c>
      <c r="F5166">
        <v>1.22</v>
      </c>
      <c r="G5166">
        <v>7.0125599999999997</v>
      </c>
      <c r="H5166" t="b">
        <v>0</v>
      </c>
    </row>
    <row r="5167" spans="1:8" x14ac:dyDescent="0.25">
      <c r="A5167">
        <v>3331</v>
      </c>
      <c r="B5167" t="s">
        <v>9224</v>
      </c>
      <c r="C5167">
        <v>55784</v>
      </c>
      <c r="D5167" t="s">
        <v>3331</v>
      </c>
      <c r="E5167">
        <v>5.7430000000000003</v>
      </c>
      <c r="F5167">
        <v>1</v>
      </c>
      <c r="G5167">
        <v>5.7430000000000003</v>
      </c>
      <c r="H5167" t="b">
        <v>0</v>
      </c>
    </row>
    <row r="5168" spans="1:8" x14ac:dyDescent="0.25">
      <c r="A5168">
        <v>5788</v>
      </c>
      <c r="B5168" t="s">
        <v>11681</v>
      </c>
      <c r="C5168">
        <v>95451</v>
      </c>
      <c r="D5168" t="s">
        <v>5788</v>
      </c>
      <c r="E5168">
        <v>5.7329999999999997</v>
      </c>
      <c r="F5168">
        <v>1</v>
      </c>
      <c r="G5168">
        <v>5.7329999999999997</v>
      </c>
      <c r="H5168" t="b">
        <v>0</v>
      </c>
    </row>
    <row r="5169" spans="1:8" x14ac:dyDescent="0.25">
      <c r="A5169">
        <v>3238</v>
      </c>
      <c r="B5169" t="s">
        <v>9131</v>
      </c>
      <c r="C5169">
        <v>55591</v>
      </c>
      <c r="D5169" t="s">
        <v>3238</v>
      </c>
      <c r="E5169">
        <v>5.7320000000000002</v>
      </c>
      <c r="F5169">
        <v>1.1000000000000001</v>
      </c>
      <c r="G5169">
        <v>6.305200000000001</v>
      </c>
      <c r="H5169" t="b">
        <v>0</v>
      </c>
    </row>
    <row r="5170" spans="1:8" hidden="1" x14ac:dyDescent="0.25">
      <c r="A5170">
        <v>3626</v>
      </c>
      <c r="B5170" t="s">
        <v>9519</v>
      </c>
      <c r="C5170">
        <v>56321</v>
      </c>
      <c r="D5170" t="s">
        <v>3626</v>
      </c>
      <c r="E5170">
        <v>5.73</v>
      </c>
      <c r="F5170">
        <v>1</v>
      </c>
      <c r="G5170">
        <v>5.73</v>
      </c>
      <c r="H5170">
        <v>5.4166666666666669E-3</v>
      </c>
    </row>
    <row r="5171" spans="1:8" x14ac:dyDescent="0.25">
      <c r="A5171">
        <v>2674</v>
      </c>
      <c r="B5171" t="s">
        <v>8567</v>
      </c>
      <c r="C5171">
        <v>54498</v>
      </c>
      <c r="D5171" t="s">
        <v>2674</v>
      </c>
      <c r="E5171">
        <v>5.73</v>
      </c>
      <c r="F5171">
        <v>1.0900000000000001</v>
      </c>
      <c r="G5171">
        <v>6.2457000000000011</v>
      </c>
      <c r="H5171" t="b">
        <v>0</v>
      </c>
    </row>
    <row r="5172" spans="1:8" x14ac:dyDescent="0.25">
      <c r="A5172">
        <v>2707</v>
      </c>
      <c r="B5172" t="s">
        <v>8600</v>
      </c>
      <c r="C5172">
        <v>54546</v>
      </c>
      <c r="D5172" t="s">
        <v>2707</v>
      </c>
      <c r="E5172">
        <v>5.7270000000000003</v>
      </c>
      <c r="F5172">
        <v>1.1000000000000001</v>
      </c>
      <c r="G5172">
        <v>6.2997000000000005</v>
      </c>
      <c r="H5172" t="b">
        <v>0</v>
      </c>
    </row>
    <row r="5173" spans="1:8" x14ac:dyDescent="0.25">
      <c r="A5173">
        <v>4144</v>
      </c>
      <c r="B5173" t="s">
        <v>10037</v>
      </c>
      <c r="C5173">
        <v>60593</v>
      </c>
      <c r="D5173" t="s">
        <v>4144</v>
      </c>
      <c r="E5173">
        <v>5.7169999999999996</v>
      </c>
      <c r="F5173">
        <v>1.25</v>
      </c>
      <c r="G5173">
        <v>7.1462499999999993</v>
      </c>
      <c r="H5173" t="b">
        <v>0</v>
      </c>
    </row>
    <row r="5174" spans="1:8" x14ac:dyDescent="0.25">
      <c r="A5174">
        <v>2708</v>
      </c>
      <c r="B5174" t="s">
        <v>8601</v>
      </c>
      <c r="C5174">
        <v>54547</v>
      </c>
      <c r="D5174" t="s">
        <v>2708</v>
      </c>
      <c r="E5174">
        <v>5.7119999999999997</v>
      </c>
      <c r="F5174">
        <v>1</v>
      </c>
      <c r="G5174">
        <v>5.7119999999999997</v>
      </c>
      <c r="H5174" t="b">
        <v>0</v>
      </c>
    </row>
    <row r="5175" spans="1:8" x14ac:dyDescent="0.25">
      <c r="A5175">
        <v>3110</v>
      </c>
      <c r="B5175" t="s">
        <v>9003</v>
      </c>
      <c r="C5175">
        <v>55373</v>
      </c>
      <c r="D5175" t="s">
        <v>3110</v>
      </c>
      <c r="E5175">
        <v>5.7060000000000004</v>
      </c>
      <c r="F5175">
        <v>1.17</v>
      </c>
      <c r="G5175">
        <v>6.6760200000000003</v>
      </c>
      <c r="H5175" t="b">
        <v>0</v>
      </c>
    </row>
    <row r="5176" spans="1:8" x14ac:dyDescent="0.25">
      <c r="A5176">
        <v>3114</v>
      </c>
      <c r="B5176" t="s">
        <v>9007</v>
      </c>
      <c r="C5176">
        <v>55377</v>
      </c>
      <c r="D5176" t="s">
        <v>3114</v>
      </c>
      <c r="E5176">
        <v>5.7060000000000004</v>
      </c>
      <c r="F5176">
        <v>1.1200000000000001</v>
      </c>
      <c r="G5176">
        <v>6.3907200000000008</v>
      </c>
      <c r="H5176" t="b">
        <v>0</v>
      </c>
    </row>
    <row r="5177" spans="1:8" x14ac:dyDescent="0.25">
      <c r="A5177">
        <v>3118</v>
      </c>
      <c r="B5177" t="s">
        <v>9011</v>
      </c>
      <c r="C5177">
        <v>55381</v>
      </c>
      <c r="D5177" t="s">
        <v>3118</v>
      </c>
      <c r="E5177">
        <v>5.7060000000000004</v>
      </c>
      <c r="F5177">
        <v>1.17</v>
      </c>
      <c r="G5177">
        <v>6.6760200000000003</v>
      </c>
      <c r="H5177" t="b">
        <v>0</v>
      </c>
    </row>
    <row r="5178" spans="1:8" x14ac:dyDescent="0.25">
      <c r="A5178">
        <v>2870</v>
      </c>
      <c r="B5178" t="s">
        <v>8763</v>
      </c>
      <c r="C5178">
        <v>54923</v>
      </c>
      <c r="D5178" t="s">
        <v>2870</v>
      </c>
      <c r="E5178">
        <v>5.7039999999999997</v>
      </c>
      <c r="F5178">
        <v>1.21</v>
      </c>
      <c r="G5178">
        <v>6.9018399999999991</v>
      </c>
      <c r="H5178" t="b">
        <v>0</v>
      </c>
    </row>
    <row r="5179" spans="1:8" x14ac:dyDescent="0.25">
      <c r="A5179">
        <v>3028</v>
      </c>
      <c r="B5179" t="s">
        <v>8921</v>
      </c>
      <c r="C5179">
        <v>55186</v>
      </c>
      <c r="D5179" t="s">
        <v>3028</v>
      </c>
      <c r="E5179">
        <v>5.6820000000000004</v>
      </c>
      <c r="F5179">
        <v>1.1200000000000001</v>
      </c>
      <c r="G5179">
        <v>6.3638400000000006</v>
      </c>
      <c r="H5179" t="b">
        <v>0</v>
      </c>
    </row>
    <row r="5180" spans="1:8" x14ac:dyDescent="0.25">
      <c r="A5180">
        <v>2093</v>
      </c>
      <c r="B5180" t="s">
        <v>7986</v>
      </c>
      <c r="C5180">
        <v>53441</v>
      </c>
      <c r="D5180" t="s">
        <v>2093</v>
      </c>
      <c r="E5180">
        <v>5.6779999999999999</v>
      </c>
      <c r="F5180">
        <v>1</v>
      </c>
      <c r="G5180">
        <v>5.6779999999999999</v>
      </c>
      <c r="H5180" t="b">
        <v>0</v>
      </c>
    </row>
    <row r="5181" spans="1:8" x14ac:dyDescent="0.25">
      <c r="A5181">
        <v>3242</v>
      </c>
      <c r="B5181" t="s">
        <v>9135</v>
      </c>
      <c r="C5181">
        <v>55607</v>
      </c>
      <c r="D5181" t="s">
        <v>3242</v>
      </c>
      <c r="E5181">
        <v>5.6749999999999998</v>
      </c>
      <c r="F5181">
        <v>1</v>
      </c>
      <c r="G5181">
        <v>5.6749999999999998</v>
      </c>
      <c r="H5181" t="b">
        <v>0</v>
      </c>
    </row>
    <row r="5182" spans="1:8" x14ac:dyDescent="0.25">
      <c r="A5182">
        <v>5411</v>
      </c>
      <c r="B5182" t="s">
        <v>11304</v>
      </c>
      <c r="C5182">
        <v>92472</v>
      </c>
      <c r="D5182" t="s">
        <v>5411</v>
      </c>
      <c r="E5182">
        <v>5.6609999999999996</v>
      </c>
      <c r="F5182">
        <v>1</v>
      </c>
      <c r="G5182">
        <v>5.6609999999999996</v>
      </c>
      <c r="H5182" t="b">
        <v>0</v>
      </c>
    </row>
    <row r="5183" spans="1:8" x14ac:dyDescent="0.25">
      <c r="A5183">
        <v>3153</v>
      </c>
      <c r="B5183" t="s">
        <v>9046</v>
      </c>
      <c r="C5183">
        <v>55456</v>
      </c>
      <c r="D5183" t="s">
        <v>3153</v>
      </c>
      <c r="E5183">
        <v>5.6589999999999998</v>
      </c>
      <c r="F5183">
        <v>1</v>
      </c>
      <c r="G5183">
        <v>5.6589999999999998</v>
      </c>
      <c r="H5183" t="b">
        <v>0</v>
      </c>
    </row>
    <row r="5184" spans="1:8" x14ac:dyDescent="0.25">
      <c r="A5184">
        <v>2871</v>
      </c>
      <c r="B5184" t="s">
        <v>8764</v>
      </c>
      <c r="C5184">
        <v>54924</v>
      </c>
      <c r="D5184" t="s">
        <v>2871</v>
      </c>
      <c r="E5184">
        <v>5.6529999999999996</v>
      </c>
      <c r="F5184">
        <v>1.06</v>
      </c>
      <c r="G5184">
        <v>5.9921800000000003</v>
      </c>
      <c r="H5184" t="b">
        <v>0</v>
      </c>
    </row>
    <row r="5185" spans="1:8" x14ac:dyDescent="0.25">
      <c r="A5185">
        <v>5071</v>
      </c>
      <c r="B5185" t="s">
        <v>10964</v>
      </c>
      <c r="C5185">
        <v>83701</v>
      </c>
      <c r="D5185" t="s">
        <v>5071</v>
      </c>
      <c r="E5185">
        <v>5.6470000000000002</v>
      </c>
      <c r="F5185">
        <v>1.07</v>
      </c>
      <c r="G5185">
        <v>6.0422900000000004</v>
      </c>
      <c r="H5185" t="b">
        <v>0</v>
      </c>
    </row>
    <row r="5186" spans="1:8" x14ac:dyDescent="0.25">
      <c r="A5186">
        <v>5719</v>
      </c>
      <c r="B5186" t="s">
        <v>11612</v>
      </c>
      <c r="C5186">
        <v>95323</v>
      </c>
      <c r="D5186" t="s">
        <v>5719</v>
      </c>
      <c r="E5186">
        <v>5.6470000000000002</v>
      </c>
      <c r="F5186">
        <v>1</v>
      </c>
      <c r="G5186">
        <v>5.6470000000000002</v>
      </c>
      <c r="H5186" t="b">
        <v>0</v>
      </c>
    </row>
    <row r="5187" spans="1:8" x14ac:dyDescent="0.25">
      <c r="A5187">
        <v>3344</v>
      </c>
      <c r="B5187" t="s">
        <v>9237</v>
      </c>
      <c r="C5187">
        <v>55809</v>
      </c>
      <c r="D5187" t="s">
        <v>3344</v>
      </c>
      <c r="E5187">
        <v>5.64</v>
      </c>
      <c r="F5187">
        <v>1.1399999999999999</v>
      </c>
      <c r="G5187">
        <v>6.4295999999999989</v>
      </c>
      <c r="H5187" t="b">
        <v>0</v>
      </c>
    </row>
    <row r="5188" spans="1:8" x14ac:dyDescent="0.25">
      <c r="A5188">
        <v>5435</v>
      </c>
      <c r="B5188" t="s">
        <v>11328</v>
      </c>
      <c r="C5188">
        <v>92645</v>
      </c>
      <c r="D5188" t="s">
        <v>5435</v>
      </c>
      <c r="E5188">
        <v>5.6210000000000004</v>
      </c>
      <c r="F5188">
        <v>1</v>
      </c>
      <c r="G5188">
        <v>5.6210000000000004</v>
      </c>
      <c r="H5188" t="b">
        <v>0</v>
      </c>
    </row>
    <row r="5189" spans="1:8" x14ac:dyDescent="0.25">
      <c r="A5189">
        <v>3029</v>
      </c>
      <c r="B5189" t="s">
        <v>8922</v>
      </c>
      <c r="C5189">
        <v>55187</v>
      </c>
      <c r="D5189" t="s">
        <v>3029</v>
      </c>
      <c r="E5189">
        <v>5.6040000000000001</v>
      </c>
      <c r="F5189">
        <v>1.22</v>
      </c>
      <c r="G5189">
        <v>6.8368799999999998</v>
      </c>
      <c r="H5189" t="b">
        <v>0</v>
      </c>
    </row>
    <row r="5190" spans="1:8" x14ac:dyDescent="0.25">
      <c r="A5190">
        <v>2101</v>
      </c>
      <c r="B5190" t="s">
        <v>7994</v>
      </c>
      <c r="C5190">
        <v>53469</v>
      </c>
      <c r="D5190" t="s">
        <v>2101</v>
      </c>
      <c r="E5190">
        <v>5.5919999999999996</v>
      </c>
      <c r="F5190">
        <v>4.5199999999999996</v>
      </c>
      <c r="G5190">
        <v>25.275839999999995</v>
      </c>
      <c r="H5190" t="b">
        <v>0</v>
      </c>
    </row>
    <row r="5191" spans="1:8" x14ac:dyDescent="0.25">
      <c r="A5191">
        <v>2103</v>
      </c>
      <c r="B5191" t="s">
        <v>7996</v>
      </c>
      <c r="C5191">
        <v>53471</v>
      </c>
      <c r="D5191" t="s">
        <v>2103</v>
      </c>
      <c r="E5191">
        <v>5.5919999999999996</v>
      </c>
      <c r="F5191">
        <v>3.18</v>
      </c>
      <c r="G5191">
        <v>17.78256</v>
      </c>
      <c r="H5191" t="b">
        <v>0</v>
      </c>
    </row>
    <row r="5192" spans="1:8" x14ac:dyDescent="0.25">
      <c r="A5192">
        <v>2881</v>
      </c>
      <c r="B5192" t="s">
        <v>8774</v>
      </c>
      <c r="C5192">
        <v>54954</v>
      </c>
      <c r="D5192" t="s">
        <v>2881</v>
      </c>
      <c r="E5192">
        <v>5.585</v>
      </c>
      <c r="F5192">
        <v>1</v>
      </c>
      <c r="G5192">
        <v>5.585</v>
      </c>
      <c r="H5192" t="b">
        <v>0</v>
      </c>
    </row>
    <row r="5193" spans="1:8" x14ac:dyDescent="0.25">
      <c r="A5193">
        <v>3117</v>
      </c>
      <c r="B5193" t="s">
        <v>9010</v>
      </c>
      <c r="C5193">
        <v>55380</v>
      </c>
      <c r="D5193" t="s">
        <v>3117</v>
      </c>
      <c r="E5193">
        <v>5.5750000000000002</v>
      </c>
      <c r="F5193">
        <v>1.08</v>
      </c>
      <c r="G5193">
        <v>6.0210000000000008</v>
      </c>
      <c r="H5193" t="b">
        <v>0</v>
      </c>
    </row>
    <row r="5194" spans="1:8" x14ac:dyDescent="0.25">
      <c r="A5194">
        <v>3121</v>
      </c>
      <c r="B5194" t="s">
        <v>9014</v>
      </c>
      <c r="C5194">
        <v>55384</v>
      </c>
      <c r="D5194" t="s">
        <v>3121</v>
      </c>
      <c r="E5194">
        <v>5.5750000000000002</v>
      </c>
      <c r="F5194">
        <v>1.1599999999999999</v>
      </c>
      <c r="G5194">
        <v>6.4669999999999996</v>
      </c>
      <c r="H5194" t="b">
        <v>0</v>
      </c>
    </row>
    <row r="5195" spans="1:8" x14ac:dyDescent="0.25">
      <c r="A5195">
        <v>3113</v>
      </c>
      <c r="B5195" t="s">
        <v>9006</v>
      </c>
      <c r="C5195">
        <v>55376</v>
      </c>
      <c r="D5195" t="s">
        <v>3113</v>
      </c>
      <c r="E5195">
        <v>5.5629999999999997</v>
      </c>
      <c r="F5195">
        <v>1.08</v>
      </c>
      <c r="G5195">
        <v>6.0080400000000003</v>
      </c>
      <c r="H5195" t="b">
        <v>0</v>
      </c>
    </row>
    <row r="5196" spans="1:8" x14ac:dyDescent="0.25">
      <c r="A5196">
        <v>3239</v>
      </c>
      <c r="B5196" t="s">
        <v>9132</v>
      </c>
      <c r="C5196">
        <v>55597</v>
      </c>
      <c r="D5196" t="s">
        <v>3239</v>
      </c>
      <c r="E5196">
        <v>5.5519999999999996</v>
      </c>
      <c r="F5196">
        <v>1.1000000000000001</v>
      </c>
      <c r="G5196">
        <v>6.1071999999999997</v>
      </c>
      <c r="H5196" t="b">
        <v>0</v>
      </c>
    </row>
    <row r="5197" spans="1:8" x14ac:dyDescent="0.25">
      <c r="A5197">
        <v>2354</v>
      </c>
      <c r="B5197" t="s">
        <v>8247</v>
      </c>
      <c r="C5197">
        <v>53936</v>
      </c>
      <c r="D5197" t="s">
        <v>2354</v>
      </c>
      <c r="E5197">
        <v>5.5350000000000001</v>
      </c>
      <c r="F5197">
        <v>1.1499999999999999</v>
      </c>
      <c r="G5197">
        <v>6.3652499999999996</v>
      </c>
      <c r="H5197" t="b">
        <v>0</v>
      </c>
    </row>
    <row r="5198" spans="1:8" x14ac:dyDescent="0.25">
      <c r="A5198">
        <v>3334</v>
      </c>
      <c r="B5198" t="s">
        <v>9227</v>
      </c>
      <c r="C5198">
        <v>55788</v>
      </c>
      <c r="D5198" t="s">
        <v>3334</v>
      </c>
      <c r="E5198">
        <v>5.5309999999999997</v>
      </c>
      <c r="F5198">
        <v>1.04</v>
      </c>
      <c r="G5198">
        <v>5.7522399999999996</v>
      </c>
      <c r="H5198" t="b">
        <v>0</v>
      </c>
    </row>
    <row r="5199" spans="1:8" x14ac:dyDescent="0.25">
      <c r="A5199">
        <v>3027</v>
      </c>
      <c r="B5199" t="s">
        <v>8920</v>
      </c>
      <c r="C5199">
        <v>55184</v>
      </c>
      <c r="D5199" t="s">
        <v>3027</v>
      </c>
      <c r="E5199">
        <v>5.5049999999999999</v>
      </c>
      <c r="F5199">
        <v>1.1299999999999999</v>
      </c>
      <c r="G5199">
        <v>6.2206499999999991</v>
      </c>
      <c r="H5199" t="b">
        <v>0</v>
      </c>
    </row>
    <row r="5200" spans="1:8" x14ac:dyDescent="0.25">
      <c r="A5200">
        <v>2364</v>
      </c>
      <c r="B5200" t="s">
        <v>8257</v>
      </c>
      <c r="C5200">
        <v>53954</v>
      </c>
      <c r="D5200" t="s">
        <v>2364</v>
      </c>
      <c r="E5200">
        <v>5.5</v>
      </c>
      <c r="F5200">
        <v>1.34</v>
      </c>
      <c r="G5200">
        <v>7.37</v>
      </c>
      <c r="H5200" t="b">
        <v>0</v>
      </c>
    </row>
    <row r="5201" spans="1:9" x14ac:dyDescent="0.25">
      <c r="A5201">
        <v>2365</v>
      </c>
      <c r="B5201" t="s">
        <v>8258</v>
      </c>
      <c r="C5201">
        <v>53956</v>
      </c>
      <c r="D5201" t="s">
        <v>2365</v>
      </c>
      <c r="E5201">
        <v>5.5</v>
      </c>
      <c r="F5201">
        <v>1.07</v>
      </c>
      <c r="G5201">
        <v>5.8850000000000007</v>
      </c>
      <c r="H5201" t="b">
        <v>0</v>
      </c>
    </row>
    <row r="5202" spans="1:9" x14ac:dyDescent="0.25">
      <c r="A5202">
        <v>2366</v>
      </c>
      <c r="B5202" t="s">
        <v>8259</v>
      </c>
      <c r="C5202">
        <v>53959</v>
      </c>
      <c r="D5202" t="s">
        <v>2366</v>
      </c>
      <c r="E5202">
        <v>5.5</v>
      </c>
      <c r="F5202">
        <v>1.1299999999999999</v>
      </c>
      <c r="G5202">
        <v>6.2149999999999999</v>
      </c>
      <c r="H5202" t="b">
        <v>0</v>
      </c>
    </row>
    <row r="5203" spans="1:9" x14ac:dyDescent="0.25">
      <c r="A5203">
        <v>1314</v>
      </c>
      <c r="B5203" t="s">
        <v>7207</v>
      </c>
      <c r="C5203">
        <v>50554</v>
      </c>
      <c r="D5203" t="s">
        <v>1314</v>
      </c>
      <c r="E5203">
        <v>5.4809999999999999</v>
      </c>
      <c r="F5203">
        <v>1.06</v>
      </c>
      <c r="G5203">
        <v>5.8098600000000005</v>
      </c>
      <c r="H5203" t="b">
        <v>0</v>
      </c>
    </row>
    <row r="5204" spans="1:9" x14ac:dyDescent="0.25">
      <c r="A5204">
        <v>5751</v>
      </c>
      <c r="B5204" t="s">
        <v>11644</v>
      </c>
      <c r="C5204">
        <v>95398</v>
      </c>
      <c r="D5204" t="s">
        <v>5751</v>
      </c>
      <c r="E5204">
        <v>5.4729999999999999</v>
      </c>
      <c r="F5204">
        <v>1</v>
      </c>
      <c r="G5204">
        <v>5.4729999999999999</v>
      </c>
      <c r="H5204" t="b">
        <v>0</v>
      </c>
      <c r="I5204" s="1"/>
    </row>
    <row r="5205" spans="1:9" x14ac:dyDescent="0.25">
      <c r="A5205">
        <v>3785</v>
      </c>
      <c r="B5205" t="s">
        <v>9678</v>
      </c>
      <c r="C5205">
        <v>56616</v>
      </c>
      <c r="D5205" t="s">
        <v>3785</v>
      </c>
      <c r="E5205">
        <v>5.4660000000000002</v>
      </c>
      <c r="F5205">
        <v>1.01</v>
      </c>
      <c r="G5205">
        <v>5.5206600000000003</v>
      </c>
      <c r="H5205" t="b">
        <v>0</v>
      </c>
    </row>
    <row r="5206" spans="1:9" x14ac:dyDescent="0.25">
      <c r="A5206">
        <v>2454</v>
      </c>
      <c r="B5206" t="s">
        <v>8347</v>
      </c>
      <c r="C5206">
        <v>54125</v>
      </c>
      <c r="D5206" t="s">
        <v>2454</v>
      </c>
      <c r="E5206">
        <v>5.4619999999999997</v>
      </c>
      <c r="F5206">
        <v>1.08</v>
      </c>
      <c r="G5206">
        <v>5.8989599999999998</v>
      </c>
      <c r="H5206" t="b">
        <v>0</v>
      </c>
    </row>
    <row r="5207" spans="1:9" x14ac:dyDescent="0.25">
      <c r="A5207">
        <v>3366</v>
      </c>
      <c r="B5207" t="s">
        <v>9259</v>
      </c>
      <c r="C5207">
        <v>55844</v>
      </c>
      <c r="D5207" t="s">
        <v>3366</v>
      </c>
      <c r="E5207">
        <v>5.4589999999999996</v>
      </c>
      <c r="F5207">
        <v>1.01</v>
      </c>
      <c r="G5207">
        <v>5.5135899999999998</v>
      </c>
      <c r="H5207" t="b">
        <v>0</v>
      </c>
    </row>
    <row r="5208" spans="1:9" x14ac:dyDescent="0.25">
      <c r="A5208">
        <v>2150</v>
      </c>
      <c r="B5208" t="s">
        <v>8043</v>
      </c>
      <c r="C5208">
        <v>53555</v>
      </c>
      <c r="D5208" t="s">
        <v>2150</v>
      </c>
      <c r="E5208">
        <v>5.4470000000000001</v>
      </c>
      <c r="F5208">
        <v>1</v>
      </c>
      <c r="G5208">
        <v>5.4470000000000001</v>
      </c>
      <c r="H5208" t="b">
        <v>0</v>
      </c>
    </row>
    <row r="5209" spans="1:9" hidden="1" x14ac:dyDescent="0.25">
      <c r="A5209">
        <v>1320</v>
      </c>
      <c r="B5209" t="s">
        <v>7213</v>
      </c>
      <c r="C5209">
        <v>50572</v>
      </c>
      <c r="D5209" t="s">
        <v>1320</v>
      </c>
      <c r="E5209">
        <v>5.4409999999999998</v>
      </c>
      <c r="F5209">
        <v>1</v>
      </c>
      <c r="G5209">
        <v>5.4409999999999998</v>
      </c>
      <c r="H5209">
        <v>2.2916666666666667E-3</v>
      </c>
    </row>
    <row r="5210" spans="1:9" x14ac:dyDescent="0.25">
      <c r="A5210">
        <v>1940</v>
      </c>
      <c r="B5210" t="s">
        <v>7833</v>
      </c>
      <c r="C5210">
        <v>53055</v>
      </c>
      <c r="D5210" t="s">
        <v>1940</v>
      </c>
      <c r="E5210">
        <v>5.4359999999999999</v>
      </c>
      <c r="F5210">
        <v>1.05</v>
      </c>
      <c r="G5210">
        <v>5.7077999999999998</v>
      </c>
      <c r="H5210" t="b">
        <v>0</v>
      </c>
    </row>
    <row r="5211" spans="1:9" x14ac:dyDescent="0.25">
      <c r="A5211">
        <v>2363</v>
      </c>
      <c r="B5211" t="s">
        <v>8256</v>
      </c>
      <c r="C5211">
        <v>53950</v>
      </c>
      <c r="D5211" t="s">
        <v>2363</v>
      </c>
      <c r="E5211">
        <v>5.4260000000000002</v>
      </c>
      <c r="F5211">
        <v>1</v>
      </c>
      <c r="G5211">
        <v>5.4260000000000002</v>
      </c>
      <c r="H5211" t="b">
        <v>0</v>
      </c>
    </row>
    <row r="5212" spans="1:9" x14ac:dyDescent="0.25">
      <c r="A5212">
        <v>4117</v>
      </c>
      <c r="B5212" t="s">
        <v>10010</v>
      </c>
      <c r="C5212">
        <v>60400</v>
      </c>
      <c r="D5212" t="s">
        <v>4117</v>
      </c>
      <c r="E5212">
        <v>5.423</v>
      </c>
      <c r="F5212">
        <v>1.43</v>
      </c>
      <c r="G5212">
        <v>7.7548899999999996</v>
      </c>
      <c r="H5212" t="b">
        <v>0</v>
      </c>
    </row>
    <row r="5213" spans="1:9" x14ac:dyDescent="0.25">
      <c r="A5213">
        <v>3332</v>
      </c>
      <c r="B5213" t="s">
        <v>9225</v>
      </c>
      <c r="C5213">
        <v>55785</v>
      </c>
      <c r="D5213" t="s">
        <v>3332</v>
      </c>
      <c r="E5213">
        <v>5.4219999999999997</v>
      </c>
      <c r="F5213">
        <v>1</v>
      </c>
      <c r="G5213">
        <v>5.4219999999999997</v>
      </c>
      <c r="H5213" t="b">
        <v>0</v>
      </c>
    </row>
    <row r="5214" spans="1:9" x14ac:dyDescent="0.25">
      <c r="A5214">
        <v>3343</v>
      </c>
      <c r="B5214" t="s">
        <v>9236</v>
      </c>
      <c r="C5214">
        <v>55808</v>
      </c>
      <c r="D5214" t="s">
        <v>3343</v>
      </c>
      <c r="E5214">
        <v>5.4139999999999997</v>
      </c>
      <c r="F5214">
        <v>1.03</v>
      </c>
      <c r="G5214">
        <v>5.5764199999999997</v>
      </c>
      <c r="H5214" t="b">
        <v>0</v>
      </c>
    </row>
    <row r="5215" spans="1:9" x14ac:dyDescent="0.25">
      <c r="A5215">
        <v>2790</v>
      </c>
      <c r="B5215" t="s">
        <v>8683</v>
      </c>
      <c r="C5215">
        <v>54769</v>
      </c>
      <c r="D5215" t="s">
        <v>2790</v>
      </c>
      <c r="E5215">
        <v>5.4119999999999999</v>
      </c>
      <c r="F5215">
        <v>1.1599999999999999</v>
      </c>
      <c r="G5215">
        <v>6.2779199999999991</v>
      </c>
      <c r="H5215" t="b">
        <v>0</v>
      </c>
    </row>
    <row r="5216" spans="1:9" x14ac:dyDescent="0.25">
      <c r="A5216">
        <v>1823</v>
      </c>
      <c r="B5216" t="s">
        <v>7716</v>
      </c>
      <c r="C5216">
        <v>52616</v>
      </c>
      <c r="D5216" t="s">
        <v>1823</v>
      </c>
      <c r="E5216">
        <v>5.41</v>
      </c>
      <c r="F5216">
        <v>4.3600000000000003</v>
      </c>
      <c r="G5216">
        <v>23.587600000000002</v>
      </c>
      <c r="H5216" t="b">
        <v>0</v>
      </c>
    </row>
    <row r="5217" spans="1:8" x14ac:dyDescent="0.25">
      <c r="A5217">
        <v>4747</v>
      </c>
      <c r="B5217" t="s">
        <v>10640</v>
      </c>
      <c r="C5217">
        <v>69136</v>
      </c>
      <c r="D5217" t="s">
        <v>4747</v>
      </c>
      <c r="E5217">
        <v>5.4089999999999998</v>
      </c>
      <c r="F5217">
        <v>1</v>
      </c>
      <c r="G5217">
        <v>5.4089999999999998</v>
      </c>
      <c r="H5217" t="b">
        <v>0</v>
      </c>
    </row>
    <row r="5218" spans="1:8" x14ac:dyDescent="0.25">
      <c r="A5218">
        <v>1821</v>
      </c>
      <c r="B5218" t="s">
        <v>7714</v>
      </c>
      <c r="C5218">
        <v>52614</v>
      </c>
      <c r="D5218" t="s">
        <v>1821</v>
      </c>
      <c r="E5218">
        <v>5.4079999999999897</v>
      </c>
      <c r="F5218">
        <v>4.71</v>
      </c>
      <c r="G5218">
        <v>25.471679999999953</v>
      </c>
      <c r="H5218" t="b">
        <v>0</v>
      </c>
    </row>
    <row r="5219" spans="1:8" x14ac:dyDescent="0.25">
      <c r="A5219">
        <v>1819</v>
      </c>
      <c r="B5219" t="s">
        <v>7712</v>
      </c>
      <c r="C5219">
        <v>52612</v>
      </c>
      <c r="D5219" t="s">
        <v>1819</v>
      </c>
      <c r="E5219">
        <v>5.3889999999999896</v>
      </c>
      <c r="F5219">
        <v>4.29</v>
      </c>
      <c r="G5219">
        <v>23.118809999999957</v>
      </c>
      <c r="H5219" t="b">
        <v>0</v>
      </c>
    </row>
    <row r="5220" spans="1:8" x14ac:dyDescent="0.25">
      <c r="A5220">
        <v>3186</v>
      </c>
      <c r="B5220" t="s">
        <v>9079</v>
      </c>
      <c r="C5220">
        <v>55502</v>
      </c>
      <c r="D5220" t="s">
        <v>3186</v>
      </c>
      <c r="E5220">
        <v>5.3860000000000001</v>
      </c>
      <c r="F5220">
        <v>1.01</v>
      </c>
      <c r="G5220">
        <v>5.4398600000000004</v>
      </c>
      <c r="H5220" t="b">
        <v>0</v>
      </c>
    </row>
    <row r="5221" spans="1:8" x14ac:dyDescent="0.25">
      <c r="A5221">
        <v>2350</v>
      </c>
      <c r="B5221" t="s">
        <v>8243</v>
      </c>
      <c r="C5221">
        <v>53930</v>
      </c>
      <c r="D5221" t="s">
        <v>2350</v>
      </c>
      <c r="E5221">
        <v>5.3840000000000003</v>
      </c>
      <c r="F5221">
        <v>1.31</v>
      </c>
      <c r="G5221">
        <v>7.0530400000000011</v>
      </c>
      <c r="H5221" t="b">
        <v>0</v>
      </c>
    </row>
    <row r="5222" spans="1:8" x14ac:dyDescent="0.25">
      <c r="A5222">
        <v>3333</v>
      </c>
      <c r="B5222" t="s">
        <v>9226</v>
      </c>
      <c r="C5222">
        <v>55787</v>
      </c>
      <c r="D5222" t="s">
        <v>3333</v>
      </c>
      <c r="E5222">
        <v>5.3650000000000002</v>
      </c>
      <c r="F5222">
        <v>1</v>
      </c>
      <c r="G5222">
        <v>5.3650000000000002</v>
      </c>
      <c r="H5222" t="b">
        <v>0</v>
      </c>
    </row>
    <row r="5223" spans="1:8" x14ac:dyDescent="0.25">
      <c r="A5223">
        <v>2352</v>
      </c>
      <c r="B5223" t="s">
        <v>8245</v>
      </c>
      <c r="C5223">
        <v>53934</v>
      </c>
      <c r="D5223" t="s">
        <v>2352</v>
      </c>
      <c r="E5223">
        <v>5.3639999999999999</v>
      </c>
      <c r="F5223">
        <v>1.68</v>
      </c>
      <c r="G5223">
        <v>9.0115199999999991</v>
      </c>
      <c r="H5223" t="b">
        <v>0</v>
      </c>
    </row>
    <row r="5224" spans="1:8" x14ac:dyDescent="0.25">
      <c r="A5224">
        <v>2360</v>
      </c>
      <c r="B5224" t="s">
        <v>8253</v>
      </c>
      <c r="C5224">
        <v>53946</v>
      </c>
      <c r="D5224" t="s">
        <v>2360</v>
      </c>
      <c r="E5224">
        <v>5.36</v>
      </c>
      <c r="F5224">
        <v>1.03</v>
      </c>
      <c r="G5224">
        <v>5.5208000000000004</v>
      </c>
      <c r="H5224" t="b">
        <v>0</v>
      </c>
    </row>
    <row r="5225" spans="1:8" x14ac:dyDescent="0.25">
      <c r="A5225">
        <v>2461</v>
      </c>
      <c r="B5225" t="s">
        <v>8354</v>
      </c>
      <c r="C5225">
        <v>54135</v>
      </c>
      <c r="D5225" t="s">
        <v>2461</v>
      </c>
      <c r="E5225">
        <v>5.3570000000000002</v>
      </c>
      <c r="F5225">
        <v>1</v>
      </c>
      <c r="G5225">
        <v>5.3570000000000002</v>
      </c>
      <c r="H5225" t="b">
        <v>0</v>
      </c>
    </row>
    <row r="5226" spans="1:8" x14ac:dyDescent="0.25">
      <c r="A5226">
        <v>2462</v>
      </c>
      <c r="B5226" t="s">
        <v>8355</v>
      </c>
      <c r="C5226">
        <v>54137</v>
      </c>
      <c r="D5226" t="s">
        <v>2462</v>
      </c>
      <c r="E5226">
        <v>5.3570000000000002</v>
      </c>
      <c r="F5226">
        <v>1.03</v>
      </c>
      <c r="G5226">
        <v>5.5177100000000001</v>
      </c>
      <c r="H5226" t="b">
        <v>0</v>
      </c>
    </row>
    <row r="5227" spans="1:8" x14ac:dyDescent="0.25">
      <c r="A5227">
        <v>4974</v>
      </c>
      <c r="B5227" t="s">
        <v>10867</v>
      </c>
      <c r="C5227">
        <v>75842</v>
      </c>
      <c r="D5227" t="s">
        <v>4974</v>
      </c>
      <c r="E5227">
        <v>5.3410000000000002</v>
      </c>
      <c r="F5227">
        <v>1</v>
      </c>
      <c r="G5227">
        <v>5.3410000000000002</v>
      </c>
      <c r="H5227" t="b">
        <v>0</v>
      </c>
    </row>
    <row r="5228" spans="1:8" x14ac:dyDescent="0.25">
      <c r="A5228">
        <v>2356</v>
      </c>
      <c r="B5228" t="s">
        <v>8249</v>
      </c>
      <c r="C5228">
        <v>53938</v>
      </c>
      <c r="D5228" t="s">
        <v>2356</v>
      </c>
      <c r="E5228">
        <v>5.3120000000000003</v>
      </c>
      <c r="F5228">
        <v>1.1000000000000001</v>
      </c>
      <c r="G5228">
        <v>5.8432000000000004</v>
      </c>
      <c r="H5228" t="b">
        <v>0</v>
      </c>
    </row>
    <row r="5229" spans="1:8" x14ac:dyDescent="0.25">
      <c r="A5229">
        <v>4837</v>
      </c>
      <c r="B5229" t="s">
        <v>10730</v>
      </c>
      <c r="C5229">
        <v>69292</v>
      </c>
      <c r="D5229" t="s">
        <v>4837</v>
      </c>
      <c r="E5229">
        <v>5.3120000000000003</v>
      </c>
      <c r="F5229">
        <v>1</v>
      </c>
      <c r="G5229">
        <v>5.3120000000000003</v>
      </c>
      <c r="H5229" t="b">
        <v>0</v>
      </c>
    </row>
    <row r="5230" spans="1:8" x14ac:dyDescent="0.25">
      <c r="A5230">
        <v>5749</v>
      </c>
      <c r="B5230" t="s">
        <v>11642</v>
      </c>
      <c r="C5230">
        <v>95396</v>
      </c>
      <c r="D5230" t="s">
        <v>5749</v>
      </c>
      <c r="E5230">
        <v>5.3120000000000003</v>
      </c>
      <c r="F5230">
        <v>1</v>
      </c>
      <c r="G5230">
        <v>5.3120000000000003</v>
      </c>
      <c r="H5230" t="b">
        <v>0</v>
      </c>
    </row>
    <row r="5231" spans="1:8" x14ac:dyDescent="0.25">
      <c r="A5231">
        <v>1233</v>
      </c>
      <c r="B5231" t="s">
        <v>7126</v>
      </c>
      <c r="C5231">
        <v>50308</v>
      </c>
      <c r="D5231" t="s">
        <v>1233</v>
      </c>
      <c r="E5231">
        <v>5.298</v>
      </c>
      <c r="F5231">
        <v>1.02</v>
      </c>
      <c r="G5231">
        <v>5.4039600000000005</v>
      </c>
      <c r="H5231" t="b">
        <v>0</v>
      </c>
    </row>
    <row r="5232" spans="1:8" x14ac:dyDescent="0.25">
      <c r="A5232">
        <v>1315</v>
      </c>
      <c r="B5232" t="s">
        <v>7208</v>
      </c>
      <c r="C5232">
        <v>50555</v>
      </c>
      <c r="D5232" t="s">
        <v>1315</v>
      </c>
      <c r="E5232">
        <v>5.298</v>
      </c>
      <c r="F5232">
        <v>1.05</v>
      </c>
      <c r="G5232">
        <v>5.5629</v>
      </c>
      <c r="H5232" t="b">
        <v>0</v>
      </c>
    </row>
    <row r="5233" spans="1:8" x14ac:dyDescent="0.25">
      <c r="A5233">
        <v>1321</v>
      </c>
      <c r="B5233" t="s">
        <v>7214</v>
      </c>
      <c r="C5233">
        <v>50573</v>
      </c>
      <c r="D5233" t="s">
        <v>1321</v>
      </c>
      <c r="E5233">
        <v>5.298</v>
      </c>
      <c r="F5233">
        <v>1</v>
      </c>
      <c r="G5233">
        <v>5.298</v>
      </c>
      <c r="H5233" t="b">
        <v>0</v>
      </c>
    </row>
    <row r="5234" spans="1:8" x14ac:dyDescent="0.25">
      <c r="A5234">
        <v>5449</v>
      </c>
      <c r="B5234" t="s">
        <v>11342</v>
      </c>
      <c r="C5234">
        <v>92846</v>
      </c>
      <c r="D5234" t="s">
        <v>5449</v>
      </c>
      <c r="E5234">
        <v>5.2919999999999998</v>
      </c>
      <c r="F5234">
        <v>1</v>
      </c>
      <c r="G5234">
        <v>5.2919999999999998</v>
      </c>
      <c r="H5234" t="b">
        <v>0</v>
      </c>
    </row>
    <row r="5235" spans="1:8" x14ac:dyDescent="0.25">
      <c r="A5235">
        <v>2151</v>
      </c>
      <c r="B5235" t="s">
        <v>8044</v>
      </c>
      <c r="C5235">
        <v>53556</v>
      </c>
      <c r="D5235" t="s">
        <v>2151</v>
      </c>
      <c r="E5235">
        <v>5.2830000000000004</v>
      </c>
      <c r="F5235">
        <v>1</v>
      </c>
      <c r="G5235">
        <v>5.2830000000000004</v>
      </c>
      <c r="H5235" t="b">
        <v>0</v>
      </c>
    </row>
    <row r="5236" spans="1:8" x14ac:dyDescent="0.25">
      <c r="A5236">
        <v>3890</v>
      </c>
      <c r="B5236" t="s">
        <v>9783</v>
      </c>
      <c r="C5236">
        <v>56802</v>
      </c>
      <c r="D5236" t="s">
        <v>3890</v>
      </c>
      <c r="E5236">
        <v>5.2729999999999997</v>
      </c>
      <c r="F5236">
        <v>1.08</v>
      </c>
      <c r="G5236">
        <v>5.6948400000000001</v>
      </c>
      <c r="H5236" t="b">
        <v>0</v>
      </c>
    </row>
    <row r="5237" spans="1:8" x14ac:dyDescent="0.25">
      <c r="A5237">
        <v>2453</v>
      </c>
      <c r="B5237" t="s">
        <v>8346</v>
      </c>
      <c r="C5237">
        <v>54124</v>
      </c>
      <c r="D5237" t="s">
        <v>2453</v>
      </c>
      <c r="E5237">
        <v>5.2450000000000001</v>
      </c>
      <c r="F5237">
        <v>1.1499999999999999</v>
      </c>
      <c r="G5237">
        <v>6.0317499999999997</v>
      </c>
      <c r="H5237" t="b">
        <v>0</v>
      </c>
    </row>
    <row r="5238" spans="1:8" x14ac:dyDescent="0.25">
      <c r="A5238">
        <v>5142</v>
      </c>
      <c r="B5238" t="s">
        <v>11035</v>
      </c>
      <c r="C5238">
        <v>88735</v>
      </c>
      <c r="D5238" t="s">
        <v>5142</v>
      </c>
      <c r="E5238">
        <v>5.2389999999999999</v>
      </c>
      <c r="F5238">
        <v>1.02</v>
      </c>
      <c r="G5238">
        <v>5.3437799999999998</v>
      </c>
      <c r="H5238" t="b">
        <v>0</v>
      </c>
    </row>
    <row r="5239" spans="1:8" x14ac:dyDescent="0.25">
      <c r="A5239">
        <v>3341</v>
      </c>
      <c r="B5239" t="s">
        <v>9234</v>
      </c>
      <c r="C5239">
        <v>55806</v>
      </c>
      <c r="D5239" t="s">
        <v>3341</v>
      </c>
      <c r="E5239">
        <v>5.2130000000000001</v>
      </c>
      <c r="F5239">
        <v>1</v>
      </c>
      <c r="G5239">
        <v>5.2130000000000001</v>
      </c>
      <c r="H5239" t="b">
        <v>0</v>
      </c>
    </row>
    <row r="5240" spans="1:8" x14ac:dyDescent="0.25">
      <c r="A5240">
        <v>3413</v>
      </c>
      <c r="B5240" t="s">
        <v>9306</v>
      </c>
      <c r="C5240">
        <v>55963</v>
      </c>
      <c r="D5240" t="s">
        <v>3413</v>
      </c>
      <c r="E5240">
        <v>5.2130000000000001</v>
      </c>
      <c r="F5240">
        <v>1.05</v>
      </c>
      <c r="G5240">
        <v>5.4736500000000001</v>
      </c>
      <c r="H5240" t="b">
        <v>0</v>
      </c>
    </row>
    <row r="5241" spans="1:8" x14ac:dyDescent="0.25">
      <c r="A5241">
        <v>5484</v>
      </c>
      <c r="B5241" t="s">
        <v>11377</v>
      </c>
      <c r="C5241">
        <v>93399</v>
      </c>
      <c r="D5241" t="s">
        <v>5484</v>
      </c>
      <c r="E5241">
        <v>5.21</v>
      </c>
      <c r="F5241">
        <v>1</v>
      </c>
      <c r="G5241">
        <v>5.21</v>
      </c>
      <c r="H5241" t="b">
        <v>0</v>
      </c>
    </row>
    <row r="5242" spans="1:8" x14ac:dyDescent="0.25">
      <c r="A5242">
        <v>4499</v>
      </c>
      <c r="B5242" t="s">
        <v>10392</v>
      </c>
      <c r="C5242">
        <v>61921</v>
      </c>
      <c r="D5242" t="s">
        <v>4499</v>
      </c>
      <c r="E5242">
        <v>5.1929999999999996</v>
      </c>
      <c r="F5242">
        <v>0.99</v>
      </c>
      <c r="G5242">
        <v>5.1410699999999991</v>
      </c>
      <c r="H5242" t="b">
        <v>0</v>
      </c>
    </row>
    <row r="5243" spans="1:8" x14ac:dyDescent="0.25">
      <c r="A5243">
        <v>2335</v>
      </c>
      <c r="B5243" t="s">
        <v>8228</v>
      </c>
      <c r="C5243">
        <v>53905</v>
      </c>
      <c r="D5243" t="s">
        <v>2335</v>
      </c>
      <c r="E5243">
        <v>5.1840000000000002</v>
      </c>
      <c r="F5243">
        <v>1.87</v>
      </c>
      <c r="G5243">
        <v>9.6940800000000014</v>
      </c>
      <c r="H5243" t="b">
        <v>0</v>
      </c>
    </row>
    <row r="5244" spans="1:8" x14ac:dyDescent="0.25">
      <c r="A5244">
        <v>5485</v>
      </c>
      <c r="B5244" t="s">
        <v>11378</v>
      </c>
      <c r="C5244">
        <v>93406</v>
      </c>
      <c r="D5244" t="s">
        <v>5485</v>
      </c>
      <c r="E5244">
        <v>5.1479999999999997</v>
      </c>
      <c r="F5244">
        <v>1</v>
      </c>
      <c r="G5244">
        <v>5.1479999999999997</v>
      </c>
      <c r="H5244" t="b">
        <v>0</v>
      </c>
    </row>
    <row r="5245" spans="1:8" x14ac:dyDescent="0.25">
      <c r="A5245">
        <v>5486</v>
      </c>
      <c r="B5245" t="s">
        <v>11379</v>
      </c>
      <c r="C5245">
        <v>93408</v>
      </c>
      <c r="D5245" t="s">
        <v>5486</v>
      </c>
      <c r="E5245">
        <v>5.1440000000000001</v>
      </c>
      <c r="F5245">
        <v>1</v>
      </c>
      <c r="G5245">
        <v>5.1440000000000001</v>
      </c>
      <c r="H5245" t="b">
        <v>0</v>
      </c>
    </row>
    <row r="5246" spans="1:8" x14ac:dyDescent="0.25">
      <c r="A5246">
        <v>5487</v>
      </c>
      <c r="B5246" t="s">
        <v>11380</v>
      </c>
      <c r="C5246">
        <v>93413</v>
      </c>
      <c r="D5246" t="s">
        <v>5487</v>
      </c>
      <c r="E5246">
        <v>5.1369999999999996</v>
      </c>
      <c r="F5246">
        <v>1</v>
      </c>
      <c r="G5246">
        <v>5.1369999999999996</v>
      </c>
      <c r="H5246" t="b">
        <v>0</v>
      </c>
    </row>
    <row r="5247" spans="1:8" x14ac:dyDescent="0.25">
      <c r="A5247">
        <v>4223</v>
      </c>
      <c r="B5247" t="s">
        <v>10116</v>
      </c>
      <c r="C5247">
        <v>60882</v>
      </c>
      <c r="D5247" t="s">
        <v>4223</v>
      </c>
      <c r="E5247">
        <v>5.1280000000000001</v>
      </c>
      <c r="F5247">
        <v>1.1399999999999999</v>
      </c>
      <c r="G5247">
        <v>5.8459199999999996</v>
      </c>
      <c r="H5247" t="b">
        <v>0</v>
      </c>
    </row>
    <row r="5248" spans="1:8" x14ac:dyDescent="0.25">
      <c r="A5248">
        <v>3637</v>
      </c>
      <c r="B5248" t="s">
        <v>9530</v>
      </c>
      <c r="C5248">
        <v>56348</v>
      </c>
      <c r="D5248" t="s">
        <v>3637</v>
      </c>
      <c r="E5248">
        <v>5.1230000000000002</v>
      </c>
      <c r="F5248">
        <v>1</v>
      </c>
      <c r="G5248">
        <v>5.1230000000000002</v>
      </c>
      <c r="H5248" t="b">
        <v>0</v>
      </c>
    </row>
    <row r="5249" spans="1:8" x14ac:dyDescent="0.25">
      <c r="A5249">
        <v>5803</v>
      </c>
      <c r="B5249" t="s">
        <v>11696</v>
      </c>
      <c r="C5249">
        <v>95477</v>
      </c>
      <c r="D5249" t="s">
        <v>5803</v>
      </c>
      <c r="E5249">
        <v>5.1079999999999997</v>
      </c>
      <c r="F5249">
        <v>1</v>
      </c>
      <c r="G5249">
        <v>5.1079999999999997</v>
      </c>
      <c r="H5249" t="b">
        <v>0</v>
      </c>
    </row>
    <row r="5250" spans="1:8" x14ac:dyDescent="0.25">
      <c r="A5250">
        <v>3468</v>
      </c>
      <c r="B5250" t="s">
        <v>9361</v>
      </c>
      <c r="C5250">
        <v>56070</v>
      </c>
      <c r="D5250" t="s">
        <v>3468</v>
      </c>
      <c r="E5250">
        <v>5.0860000000000003</v>
      </c>
      <c r="F5250">
        <v>1.26</v>
      </c>
      <c r="G5250">
        <v>6.4083600000000001</v>
      </c>
      <c r="H5250" t="b">
        <v>0</v>
      </c>
    </row>
    <row r="5251" spans="1:8" x14ac:dyDescent="0.25">
      <c r="A5251">
        <v>5798</v>
      </c>
      <c r="B5251" t="s">
        <v>11691</v>
      </c>
      <c r="C5251">
        <v>95471</v>
      </c>
      <c r="D5251" t="s">
        <v>5798</v>
      </c>
      <c r="E5251">
        <v>5.085</v>
      </c>
      <c r="F5251">
        <v>1</v>
      </c>
      <c r="G5251">
        <v>5.085</v>
      </c>
      <c r="H5251" t="b">
        <v>0</v>
      </c>
    </row>
    <row r="5252" spans="1:8" x14ac:dyDescent="0.25">
      <c r="A5252">
        <v>2131</v>
      </c>
      <c r="B5252" t="s">
        <v>8024</v>
      </c>
      <c r="C5252">
        <v>53524</v>
      </c>
      <c r="D5252" t="s">
        <v>2131</v>
      </c>
      <c r="E5252">
        <v>5.0779999999999896</v>
      </c>
      <c r="F5252">
        <v>1.03</v>
      </c>
      <c r="G5252">
        <v>5.2303399999999893</v>
      </c>
      <c r="H5252" t="b">
        <v>0</v>
      </c>
    </row>
    <row r="5253" spans="1:8" x14ac:dyDescent="0.25">
      <c r="A5253">
        <v>3342</v>
      </c>
      <c r="B5253" t="s">
        <v>9235</v>
      </c>
      <c r="C5253">
        <v>55807</v>
      </c>
      <c r="D5253" t="s">
        <v>3342</v>
      </c>
      <c r="E5253">
        <v>5.0140000000000002</v>
      </c>
      <c r="F5253">
        <v>0.98</v>
      </c>
      <c r="G5253">
        <v>4.9137200000000005</v>
      </c>
      <c r="H5253" t="b">
        <v>0</v>
      </c>
    </row>
    <row r="5254" spans="1:8" x14ac:dyDescent="0.25">
      <c r="A5254">
        <v>3840</v>
      </c>
      <c r="B5254" t="s">
        <v>9733</v>
      </c>
      <c r="C5254">
        <v>56685</v>
      </c>
      <c r="D5254" t="s">
        <v>3840</v>
      </c>
      <c r="E5254">
        <v>5.0129999999999999</v>
      </c>
      <c r="F5254">
        <v>1</v>
      </c>
      <c r="G5254">
        <v>5.0129999999999999</v>
      </c>
      <c r="H5254" t="b">
        <v>0</v>
      </c>
    </row>
    <row r="5255" spans="1:8" x14ac:dyDescent="0.25">
      <c r="A5255">
        <v>2880</v>
      </c>
      <c r="B5255" t="s">
        <v>8773</v>
      </c>
      <c r="C5255">
        <v>54953</v>
      </c>
      <c r="D5255" t="s">
        <v>2880</v>
      </c>
      <c r="E5255">
        <v>4.9960000000000004</v>
      </c>
      <c r="F5255">
        <v>1</v>
      </c>
      <c r="G5255">
        <v>4.9960000000000004</v>
      </c>
      <c r="H5255" t="b">
        <v>0</v>
      </c>
    </row>
    <row r="5256" spans="1:8" x14ac:dyDescent="0.25">
      <c r="A5256">
        <v>5507</v>
      </c>
      <c r="B5256" t="s">
        <v>11400</v>
      </c>
      <c r="C5256">
        <v>93683</v>
      </c>
      <c r="D5256" t="s">
        <v>5507</v>
      </c>
      <c r="E5256">
        <v>4.9950000000000001</v>
      </c>
      <c r="F5256">
        <v>1</v>
      </c>
      <c r="G5256">
        <v>4.9950000000000001</v>
      </c>
      <c r="H5256" t="b">
        <v>0</v>
      </c>
    </row>
    <row r="5257" spans="1:8" x14ac:dyDescent="0.25">
      <c r="A5257">
        <v>5508</v>
      </c>
      <c r="B5257" t="s">
        <v>11401</v>
      </c>
      <c r="C5257">
        <v>93688</v>
      </c>
      <c r="D5257" t="s">
        <v>5508</v>
      </c>
      <c r="E5257">
        <v>4.9749999999999996</v>
      </c>
      <c r="F5257">
        <v>1.2</v>
      </c>
      <c r="G5257">
        <v>5.97</v>
      </c>
      <c r="H5257" t="b">
        <v>0</v>
      </c>
    </row>
    <row r="5258" spans="1:8" x14ac:dyDescent="0.25">
      <c r="A5258">
        <v>4145</v>
      </c>
      <c r="B5258" t="s">
        <v>10038</v>
      </c>
      <c r="C5258">
        <v>60594</v>
      </c>
      <c r="D5258" t="s">
        <v>4145</v>
      </c>
      <c r="E5258">
        <v>4.968</v>
      </c>
      <c r="F5258">
        <v>1.22</v>
      </c>
      <c r="G5258">
        <v>6.0609599999999997</v>
      </c>
      <c r="H5258" t="b">
        <v>0</v>
      </c>
    </row>
    <row r="5259" spans="1:8" x14ac:dyDescent="0.25">
      <c r="A5259">
        <v>3634</v>
      </c>
      <c r="B5259" t="s">
        <v>9527</v>
      </c>
      <c r="C5259">
        <v>56345</v>
      </c>
      <c r="D5259" t="s">
        <v>3634</v>
      </c>
      <c r="E5259">
        <v>4.9630000000000001</v>
      </c>
      <c r="F5259">
        <v>1.01</v>
      </c>
      <c r="G5259">
        <v>5.0126299999999997</v>
      </c>
      <c r="H5259" t="b">
        <v>0</v>
      </c>
    </row>
    <row r="5260" spans="1:8" x14ac:dyDescent="0.25">
      <c r="A5260">
        <v>3808</v>
      </c>
      <c r="B5260" t="s">
        <v>9701</v>
      </c>
      <c r="C5260">
        <v>56645</v>
      </c>
      <c r="D5260" t="s">
        <v>3808</v>
      </c>
      <c r="E5260">
        <v>4.9630000000000001</v>
      </c>
      <c r="F5260">
        <v>1</v>
      </c>
      <c r="G5260">
        <v>4.9630000000000001</v>
      </c>
      <c r="H5260" t="b">
        <v>0</v>
      </c>
    </row>
    <row r="5261" spans="1:8" x14ac:dyDescent="0.25">
      <c r="A5261">
        <v>3810</v>
      </c>
      <c r="B5261" t="s">
        <v>9703</v>
      </c>
      <c r="C5261">
        <v>56647</v>
      </c>
      <c r="D5261" t="s">
        <v>3810</v>
      </c>
      <c r="E5261">
        <v>4.9630000000000001</v>
      </c>
      <c r="F5261">
        <v>1</v>
      </c>
      <c r="G5261">
        <v>4.9630000000000001</v>
      </c>
      <c r="H5261" t="b">
        <v>0</v>
      </c>
    </row>
    <row r="5262" spans="1:8" x14ac:dyDescent="0.25">
      <c r="A5262">
        <v>5511</v>
      </c>
      <c r="B5262" t="s">
        <v>11404</v>
      </c>
      <c r="C5262">
        <v>93874</v>
      </c>
      <c r="D5262" t="s">
        <v>5511</v>
      </c>
      <c r="E5262">
        <v>4.9550000000000001</v>
      </c>
      <c r="F5262">
        <v>1</v>
      </c>
      <c r="G5262">
        <v>4.9550000000000001</v>
      </c>
      <c r="H5262" t="b">
        <v>0</v>
      </c>
    </row>
    <row r="5263" spans="1:8" x14ac:dyDescent="0.25">
      <c r="A5263">
        <v>3809</v>
      </c>
      <c r="B5263" t="s">
        <v>9702</v>
      </c>
      <c r="C5263">
        <v>56646</v>
      </c>
      <c r="D5263" t="s">
        <v>3809</v>
      </c>
      <c r="E5263">
        <v>4.95</v>
      </c>
      <c r="F5263">
        <v>1</v>
      </c>
      <c r="G5263">
        <v>4.95</v>
      </c>
      <c r="H5263" t="b">
        <v>0</v>
      </c>
    </row>
    <row r="5264" spans="1:8" x14ac:dyDescent="0.25">
      <c r="A5264">
        <v>5466</v>
      </c>
      <c r="B5264" t="s">
        <v>11359</v>
      </c>
      <c r="C5264">
        <v>92981</v>
      </c>
      <c r="D5264" t="s">
        <v>5466</v>
      </c>
      <c r="E5264">
        <v>4.9470000000000001</v>
      </c>
      <c r="F5264">
        <v>1</v>
      </c>
      <c r="G5264">
        <v>4.9470000000000001</v>
      </c>
      <c r="H5264" t="b">
        <v>0</v>
      </c>
    </row>
    <row r="5265" spans="1:8" x14ac:dyDescent="0.25">
      <c r="A5265">
        <v>5505</v>
      </c>
      <c r="B5265" t="s">
        <v>11398</v>
      </c>
      <c r="C5265">
        <v>93681</v>
      </c>
      <c r="D5265" t="s">
        <v>5505</v>
      </c>
      <c r="E5265">
        <v>4.9169999999999998</v>
      </c>
      <c r="F5265">
        <v>2.74</v>
      </c>
      <c r="G5265">
        <v>13.472580000000001</v>
      </c>
      <c r="H5265" t="b">
        <v>0</v>
      </c>
    </row>
    <row r="5266" spans="1:8" x14ac:dyDescent="0.25">
      <c r="A5266">
        <v>1935</v>
      </c>
      <c r="B5266" t="s">
        <v>7828</v>
      </c>
      <c r="C5266">
        <v>53045</v>
      </c>
      <c r="D5266" t="s">
        <v>1935</v>
      </c>
      <c r="E5266">
        <v>4.9130000000000003</v>
      </c>
      <c r="F5266">
        <v>1.01</v>
      </c>
      <c r="G5266">
        <v>4.9621300000000002</v>
      </c>
      <c r="H5266" t="b">
        <v>0</v>
      </c>
    </row>
    <row r="5267" spans="1:8" x14ac:dyDescent="0.25">
      <c r="A5267">
        <v>2439</v>
      </c>
      <c r="B5267" t="s">
        <v>8332</v>
      </c>
      <c r="C5267">
        <v>54095</v>
      </c>
      <c r="D5267" t="s">
        <v>2439</v>
      </c>
      <c r="E5267">
        <v>4.9050000000000002</v>
      </c>
      <c r="F5267">
        <v>1.17</v>
      </c>
      <c r="G5267">
        <v>5.7388500000000002</v>
      </c>
      <c r="H5267" t="b">
        <v>0</v>
      </c>
    </row>
    <row r="5268" spans="1:8" x14ac:dyDescent="0.25">
      <c r="A5268">
        <v>3365</v>
      </c>
      <c r="B5268" t="s">
        <v>9258</v>
      </c>
      <c r="C5268">
        <v>55843</v>
      </c>
      <c r="D5268" t="s">
        <v>3365</v>
      </c>
      <c r="E5268">
        <v>4.9050000000000002</v>
      </c>
      <c r="F5268">
        <v>1.17</v>
      </c>
      <c r="G5268">
        <v>5.7388500000000002</v>
      </c>
      <c r="H5268" t="b">
        <v>0</v>
      </c>
    </row>
    <row r="5269" spans="1:8" x14ac:dyDescent="0.25">
      <c r="A5269">
        <v>248</v>
      </c>
      <c r="B5269" t="s">
        <v>6141</v>
      </c>
      <c r="C5269">
        <v>42060</v>
      </c>
      <c r="D5269" t="s">
        <v>248</v>
      </c>
      <c r="E5269">
        <v>4.8970000000000002</v>
      </c>
      <c r="F5269">
        <v>1.19</v>
      </c>
      <c r="G5269">
        <v>5.8274299999999997</v>
      </c>
      <c r="H5269" t="b">
        <v>0</v>
      </c>
    </row>
    <row r="5270" spans="1:8" x14ac:dyDescent="0.25">
      <c r="A5270">
        <v>444</v>
      </c>
      <c r="B5270" t="s">
        <v>6337</v>
      </c>
      <c r="C5270">
        <v>43698</v>
      </c>
      <c r="D5270" t="s">
        <v>444</v>
      </c>
      <c r="E5270">
        <v>4.8970000000000002</v>
      </c>
      <c r="F5270">
        <v>1.18</v>
      </c>
      <c r="G5270">
        <v>5.7784599999999999</v>
      </c>
      <c r="H5270" t="b">
        <v>0</v>
      </c>
    </row>
    <row r="5271" spans="1:8" x14ac:dyDescent="0.25">
      <c r="A5271">
        <v>529</v>
      </c>
      <c r="B5271" t="s">
        <v>6422</v>
      </c>
      <c r="C5271">
        <v>44640</v>
      </c>
      <c r="D5271" t="s">
        <v>529</v>
      </c>
      <c r="E5271">
        <v>4.8970000000000002</v>
      </c>
      <c r="F5271">
        <v>1.18</v>
      </c>
      <c r="G5271">
        <v>5.7784599999999999</v>
      </c>
      <c r="H5271" t="b">
        <v>0</v>
      </c>
    </row>
    <row r="5272" spans="1:8" x14ac:dyDescent="0.25">
      <c r="A5272">
        <v>532</v>
      </c>
      <c r="B5272" t="s">
        <v>6425</v>
      </c>
      <c r="C5272">
        <v>44658</v>
      </c>
      <c r="D5272" t="s">
        <v>532</v>
      </c>
      <c r="E5272">
        <v>4.8970000000000002</v>
      </c>
      <c r="F5272">
        <v>1.1599999999999999</v>
      </c>
      <c r="G5272">
        <v>5.6805199999999996</v>
      </c>
      <c r="H5272" t="b">
        <v>0</v>
      </c>
    </row>
    <row r="5273" spans="1:8" x14ac:dyDescent="0.25">
      <c r="A5273">
        <v>737</v>
      </c>
      <c r="B5273" t="s">
        <v>6630</v>
      </c>
      <c r="C5273">
        <v>47048</v>
      </c>
      <c r="D5273" t="s">
        <v>737</v>
      </c>
      <c r="E5273">
        <v>4.8970000000000002</v>
      </c>
      <c r="F5273">
        <v>1.38</v>
      </c>
      <c r="G5273">
        <v>6.75786</v>
      </c>
      <c r="H5273" t="b">
        <v>0</v>
      </c>
    </row>
    <row r="5274" spans="1:8" x14ac:dyDescent="0.25">
      <c r="A5274">
        <v>3878</v>
      </c>
      <c r="B5274" t="s">
        <v>9771</v>
      </c>
      <c r="C5274">
        <v>56778</v>
      </c>
      <c r="D5274" t="s">
        <v>3878</v>
      </c>
      <c r="E5274">
        <v>4.8879999999999999</v>
      </c>
      <c r="F5274">
        <v>1</v>
      </c>
      <c r="G5274">
        <v>4.8879999999999999</v>
      </c>
      <c r="H5274" t="b">
        <v>0</v>
      </c>
    </row>
    <row r="5275" spans="1:8" x14ac:dyDescent="0.25">
      <c r="A5275">
        <v>5506</v>
      </c>
      <c r="B5275" t="s">
        <v>11399</v>
      </c>
      <c r="C5275">
        <v>93682</v>
      </c>
      <c r="D5275" t="s">
        <v>5506</v>
      </c>
      <c r="E5275">
        <v>4.8810000000000002</v>
      </c>
      <c r="F5275">
        <v>1.49</v>
      </c>
      <c r="G5275">
        <v>7.2726899999999999</v>
      </c>
      <c r="H5275" t="b">
        <v>0</v>
      </c>
    </row>
    <row r="5276" spans="1:8" hidden="1" x14ac:dyDescent="0.25">
      <c r="A5276">
        <v>2385</v>
      </c>
      <c r="B5276" t="s">
        <v>8278</v>
      </c>
      <c r="C5276">
        <v>53989</v>
      </c>
      <c r="D5276" t="s">
        <v>2385</v>
      </c>
      <c r="E5276">
        <v>4.8639999999999999</v>
      </c>
      <c r="F5276">
        <v>1.1399999999999999</v>
      </c>
      <c r="G5276">
        <v>5.5449599999999997</v>
      </c>
      <c r="H5276">
        <v>4.4444444444444444E-3</v>
      </c>
    </row>
    <row r="5277" spans="1:8" x14ac:dyDescent="0.25">
      <c r="A5277">
        <v>2381</v>
      </c>
      <c r="B5277" t="s">
        <v>8274</v>
      </c>
      <c r="C5277">
        <v>53985</v>
      </c>
      <c r="D5277" t="s">
        <v>2381</v>
      </c>
      <c r="E5277">
        <v>4.8639999999999999</v>
      </c>
      <c r="F5277">
        <v>1.02</v>
      </c>
      <c r="G5277">
        <v>4.9612800000000004</v>
      </c>
      <c r="H5277" t="b">
        <v>0</v>
      </c>
    </row>
    <row r="5278" spans="1:8" x14ac:dyDescent="0.25">
      <c r="A5278">
        <v>2383</v>
      </c>
      <c r="B5278" t="s">
        <v>8276</v>
      </c>
      <c r="C5278">
        <v>53987</v>
      </c>
      <c r="D5278" t="s">
        <v>2383</v>
      </c>
      <c r="E5278">
        <v>4.8639999999999999</v>
      </c>
      <c r="F5278">
        <v>1.1000000000000001</v>
      </c>
      <c r="G5278">
        <v>5.3504000000000005</v>
      </c>
      <c r="H5278" t="b">
        <v>0</v>
      </c>
    </row>
    <row r="5279" spans="1:8" x14ac:dyDescent="0.25">
      <c r="A5279">
        <v>3292</v>
      </c>
      <c r="B5279" t="s">
        <v>9185</v>
      </c>
      <c r="C5279">
        <v>55706</v>
      </c>
      <c r="D5279" t="s">
        <v>3292</v>
      </c>
      <c r="E5279">
        <v>4.8259999999999996</v>
      </c>
      <c r="F5279">
        <v>1.33</v>
      </c>
      <c r="G5279">
        <v>6.4185799999999995</v>
      </c>
      <c r="H5279" t="b">
        <v>0</v>
      </c>
    </row>
    <row r="5280" spans="1:8" x14ac:dyDescent="0.25">
      <c r="A5280">
        <v>3294</v>
      </c>
      <c r="B5280" t="s">
        <v>9187</v>
      </c>
      <c r="C5280">
        <v>55708</v>
      </c>
      <c r="D5280" t="s">
        <v>3294</v>
      </c>
      <c r="E5280">
        <v>4.8259999999999996</v>
      </c>
      <c r="F5280">
        <v>1</v>
      </c>
      <c r="G5280">
        <v>4.8259999999999996</v>
      </c>
      <c r="H5280" t="b">
        <v>0</v>
      </c>
    </row>
    <row r="5281" spans="1:8" x14ac:dyDescent="0.25">
      <c r="A5281">
        <v>3667</v>
      </c>
      <c r="B5281" t="s">
        <v>9560</v>
      </c>
      <c r="C5281">
        <v>56394</v>
      </c>
      <c r="D5281" t="s">
        <v>3667</v>
      </c>
      <c r="E5281">
        <v>4.8239999999999998</v>
      </c>
      <c r="F5281">
        <v>1.1000000000000001</v>
      </c>
      <c r="G5281">
        <v>5.3064</v>
      </c>
      <c r="H5281" t="b">
        <v>0</v>
      </c>
    </row>
    <row r="5282" spans="1:8" x14ac:dyDescent="0.25">
      <c r="A5282">
        <v>3879</v>
      </c>
      <c r="B5282" t="s">
        <v>9772</v>
      </c>
      <c r="C5282">
        <v>56779</v>
      </c>
      <c r="D5282" t="s">
        <v>3879</v>
      </c>
      <c r="E5282">
        <v>4.79</v>
      </c>
      <c r="F5282">
        <v>1</v>
      </c>
      <c r="G5282">
        <v>4.79</v>
      </c>
      <c r="H5282" t="b">
        <v>0</v>
      </c>
    </row>
    <row r="5283" spans="1:8" x14ac:dyDescent="0.25">
      <c r="A5283">
        <v>3112</v>
      </c>
      <c r="B5283" t="s">
        <v>9005</v>
      </c>
      <c r="C5283">
        <v>55375</v>
      </c>
      <c r="D5283" t="s">
        <v>3112</v>
      </c>
      <c r="E5283">
        <v>4.7839999999999998</v>
      </c>
      <c r="F5283">
        <v>1.36</v>
      </c>
      <c r="G5283">
        <v>6.50624</v>
      </c>
      <c r="H5283" t="b">
        <v>0</v>
      </c>
    </row>
    <row r="5284" spans="1:8" x14ac:dyDescent="0.25">
      <c r="A5284">
        <v>3585</v>
      </c>
      <c r="B5284" t="s">
        <v>9478</v>
      </c>
      <c r="C5284">
        <v>56261</v>
      </c>
      <c r="D5284" t="s">
        <v>3585</v>
      </c>
      <c r="E5284">
        <v>4.7770000000000001</v>
      </c>
      <c r="F5284">
        <v>1.1399999999999999</v>
      </c>
      <c r="G5284">
        <v>5.4457800000000001</v>
      </c>
      <c r="H5284" t="b">
        <v>0</v>
      </c>
    </row>
    <row r="5285" spans="1:8" x14ac:dyDescent="0.25">
      <c r="A5285">
        <v>1936</v>
      </c>
      <c r="B5285" t="s">
        <v>7829</v>
      </c>
      <c r="C5285">
        <v>53046</v>
      </c>
      <c r="D5285" t="s">
        <v>1936</v>
      </c>
      <c r="E5285">
        <v>4.7690000000000001</v>
      </c>
      <c r="F5285">
        <v>1.02</v>
      </c>
      <c r="G5285">
        <v>4.8643800000000006</v>
      </c>
      <c r="H5285" t="b">
        <v>0</v>
      </c>
    </row>
    <row r="5286" spans="1:8" x14ac:dyDescent="0.25">
      <c r="A5286">
        <v>5594</v>
      </c>
      <c r="B5286" t="s">
        <v>11487</v>
      </c>
      <c r="C5286">
        <v>95120</v>
      </c>
      <c r="D5286" t="s">
        <v>5594</v>
      </c>
      <c r="E5286">
        <v>4.7610000000000001</v>
      </c>
      <c r="F5286">
        <v>1</v>
      </c>
      <c r="G5286">
        <v>4.7610000000000001</v>
      </c>
      <c r="H5286" t="b">
        <v>0</v>
      </c>
    </row>
    <row r="5287" spans="1:8" x14ac:dyDescent="0.25">
      <c r="A5287">
        <v>2353</v>
      </c>
      <c r="B5287" t="s">
        <v>8246</v>
      </c>
      <c r="C5287">
        <v>53935</v>
      </c>
      <c r="D5287" t="s">
        <v>2353</v>
      </c>
      <c r="E5287">
        <v>4.7539999999999996</v>
      </c>
      <c r="F5287">
        <v>1.0900000000000001</v>
      </c>
      <c r="G5287">
        <v>5.1818599999999995</v>
      </c>
      <c r="H5287" t="b">
        <v>0</v>
      </c>
    </row>
    <row r="5288" spans="1:8" x14ac:dyDescent="0.25">
      <c r="A5288">
        <v>2355</v>
      </c>
      <c r="B5288" t="s">
        <v>8248</v>
      </c>
      <c r="C5288">
        <v>53937</v>
      </c>
      <c r="D5288" t="s">
        <v>2355</v>
      </c>
      <c r="E5288">
        <v>4.7539999999999996</v>
      </c>
      <c r="F5288">
        <v>1.23</v>
      </c>
      <c r="G5288">
        <v>5.8474199999999996</v>
      </c>
      <c r="H5288" t="b">
        <v>0</v>
      </c>
    </row>
    <row r="5289" spans="1:8" x14ac:dyDescent="0.25">
      <c r="A5289">
        <v>3579</v>
      </c>
      <c r="B5289" t="s">
        <v>9472</v>
      </c>
      <c r="C5289">
        <v>56244</v>
      </c>
      <c r="D5289" t="s">
        <v>3579</v>
      </c>
      <c r="E5289">
        <v>4.7409999999999997</v>
      </c>
      <c r="F5289">
        <v>1.1100000000000001</v>
      </c>
      <c r="G5289">
        <v>5.2625099999999998</v>
      </c>
      <c r="H5289" t="b">
        <v>0</v>
      </c>
    </row>
    <row r="5290" spans="1:8" x14ac:dyDescent="0.25">
      <c r="A5290">
        <v>3167</v>
      </c>
      <c r="B5290" t="s">
        <v>9060</v>
      </c>
      <c r="C5290">
        <v>55474</v>
      </c>
      <c r="D5290" t="s">
        <v>3167</v>
      </c>
      <c r="E5290">
        <v>4.74</v>
      </c>
      <c r="F5290">
        <v>1.05</v>
      </c>
      <c r="G5290">
        <v>4.9770000000000003</v>
      </c>
      <c r="H5290" t="b">
        <v>0</v>
      </c>
    </row>
    <row r="5291" spans="1:8" x14ac:dyDescent="0.25">
      <c r="A5291">
        <v>3666</v>
      </c>
      <c r="B5291" t="s">
        <v>9559</v>
      </c>
      <c r="C5291">
        <v>56391</v>
      </c>
      <c r="D5291" t="s">
        <v>3666</v>
      </c>
      <c r="E5291">
        <v>4.7380000000000004</v>
      </c>
      <c r="F5291">
        <v>1</v>
      </c>
      <c r="G5291">
        <v>4.7380000000000004</v>
      </c>
      <c r="H5291" t="b">
        <v>0</v>
      </c>
    </row>
    <row r="5292" spans="1:8" x14ac:dyDescent="0.25">
      <c r="A5292">
        <v>3631</v>
      </c>
      <c r="B5292" t="s">
        <v>9524</v>
      </c>
      <c r="C5292">
        <v>56342</v>
      </c>
      <c r="D5292" t="s">
        <v>3631</v>
      </c>
      <c r="E5292">
        <v>4.734</v>
      </c>
      <c r="F5292">
        <v>1</v>
      </c>
      <c r="G5292">
        <v>4.734</v>
      </c>
      <c r="H5292" t="b">
        <v>0</v>
      </c>
    </row>
    <row r="5293" spans="1:8" x14ac:dyDescent="0.25">
      <c r="A5293">
        <v>3841</v>
      </c>
      <c r="B5293" t="s">
        <v>9734</v>
      </c>
      <c r="C5293">
        <v>56686</v>
      </c>
      <c r="D5293" t="s">
        <v>3841</v>
      </c>
      <c r="E5293">
        <v>4.7080000000000002</v>
      </c>
      <c r="F5293">
        <v>1</v>
      </c>
      <c r="G5293">
        <v>4.7080000000000002</v>
      </c>
      <c r="H5293" t="b">
        <v>0</v>
      </c>
    </row>
    <row r="5294" spans="1:8" x14ac:dyDescent="0.25">
      <c r="A5294">
        <v>4839</v>
      </c>
      <c r="B5294" t="s">
        <v>10732</v>
      </c>
      <c r="C5294">
        <v>69295</v>
      </c>
      <c r="D5294" t="s">
        <v>4839</v>
      </c>
      <c r="E5294">
        <v>4.7060000000000004</v>
      </c>
      <c r="F5294">
        <v>1</v>
      </c>
      <c r="G5294">
        <v>4.7060000000000004</v>
      </c>
      <c r="H5294" t="b">
        <v>0</v>
      </c>
    </row>
    <row r="5295" spans="1:8" x14ac:dyDescent="0.25">
      <c r="A5295">
        <v>3166</v>
      </c>
      <c r="B5295" t="s">
        <v>9059</v>
      </c>
      <c r="C5295">
        <v>55473</v>
      </c>
      <c r="D5295" t="s">
        <v>3166</v>
      </c>
      <c r="E5295">
        <v>4.6870000000000003</v>
      </c>
      <c r="F5295">
        <v>1.06</v>
      </c>
      <c r="G5295">
        <v>4.9682200000000005</v>
      </c>
      <c r="H5295" t="b">
        <v>0</v>
      </c>
    </row>
    <row r="5296" spans="1:8" x14ac:dyDescent="0.25">
      <c r="A5296">
        <v>3246</v>
      </c>
      <c r="B5296" t="s">
        <v>9139</v>
      </c>
      <c r="C5296">
        <v>55612</v>
      </c>
      <c r="D5296" t="s">
        <v>3246</v>
      </c>
      <c r="E5296">
        <v>4.6870000000000003</v>
      </c>
      <c r="F5296">
        <v>1.02</v>
      </c>
      <c r="G5296">
        <v>4.7807400000000007</v>
      </c>
      <c r="H5296" t="b">
        <v>0</v>
      </c>
    </row>
    <row r="5297" spans="1:8" x14ac:dyDescent="0.25">
      <c r="A5297">
        <v>3630</v>
      </c>
      <c r="B5297" t="s">
        <v>9523</v>
      </c>
      <c r="C5297">
        <v>56341</v>
      </c>
      <c r="D5297" t="s">
        <v>3630</v>
      </c>
      <c r="E5297">
        <v>4.6779999999999999</v>
      </c>
      <c r="F5297">
        <v>1</v>
      </c>
      <c r="G5297">
        <v>4.6779999999999999</v>
      </c>
      <c r="H5297" t="b">
        <v>0</v>
      </c>
    </row>
    <row r="5298" spans="1:8" x14ac:dyDescent="0.25">
      <c r="A5298">
        <v>3842</v>
      </c>
      <c r="B5298" t="s">
        <v>9735</v>
      </c>
      <c r="C5298">
        <v>56687</v>
      </c>
      <c r="D5298" t="s">
        <v>3842</v>
      </c>
      <c r="E5298">
        <v>4.6779999999999999</v>
      </c>
      <c r="F5298">
        <v>1</v>
      </c>
      <c r="G5298">
        <v>4.6779999999999999</v>
      </c>
      <c r="H5298" t="b">
        <v>0</v>
      </c>
    </row>
    <row r="5299" spans="1:8" x14ac:dyDescent="0.25">
      <c r="A5299">
        <v>3659</v>
      </c>
      <c r="B5299" t="s">
        <v>9552</v>
      </c>
      <c r="C5299">
        <v>56384</v>
      </c>
      <c r="D5299" t="s">
        <v>3659</v>
      </c>
      <c r="E5299">
        <v>4.6589999999999998</v>
      </c>
      <c r="F5299">
        <v>1.19</v>
      </c>
      <c r="G5299">
        <v>5.5442099999999996</v>
      </c>
      <c r="H5299" t="b">
        <v>0</v>
      </c>
    </row>
    <row r="5300" spans="1:8" x14ac:dyDescent="0.25">
      <c r="A5300">
        <v>2519</v>
      </c>
      <c r="B5300" t="s">
        <v>8412</v>
      </c>
      <c r="C5300">
        <v>54243</v>
      </c>
      <c r="D5300" t="s">
        <v>2519</v>
      </c>
      <c r="E5300">
        <v>4.6559999999999997</v>
      </c>
      <c r="F5300">
        <v>1.01</v>
      </c>
      <c r="G5300">
        <v>4.7025600000000001</v>
      </c>
      <c r="H5300" t="b">
        <v>0</v>
      </c>
    </row>
    <row r="5301" spans="1:8" x14ac:dyDescent="0.25">
      <c r="A5301">
        <v>3629</v>
      </c>
      <c r="B5301" t="s">
        <v>9522</v>
      </c>
      <c r="C5301">
        <v>56340</v>
      </c>
      <c r="D5301" t="s">
        <v>3629</v>
      </c>
      <c r="E5301">
        <v>4.6500000000000004</v>
      </c>
      <c r="F5301">
        <v>1</v>
      </c>
      <c r="G5301">
        <v>4.6500000000000004</v>
      </c>
      <c r="H5301" t="b">
        <v>0</v>
      </c>
    </row>
    <row r="5302" spans="1:8" x14ac:dyDescent="0.25">
      <c r="A5302">
        <v>2586</v>
      </c>
      <c r="B5302" t="s">
        <v>8479</v>
      </c>
      <c r="C5302">
        <v>54337</v>
      </c>
      <c r="D5302" t="s">
        <v>2586</v>
      </c>
      <c r="E5302">
        <v>4.6440000000000001</v>
      </c>
      <c r="F5302">
        <v>1.1399999999999999</v>
      </c>
      <c r="G5302">
        <v>5.2941599999999998</v>
      </c>
      <c r="H5302" t="b">
        <v>0</v>
      </c>
    </row>
    <row r="5303" spans="1:8" x14ac:dyDescent="0.25">
      <c r="A5303">
        <v>5298</v>
      </c>
      <c r="B5303" t="s">
        <v>11191</v>
      </c>
      <c r="C5303">
        <v>91233</v>
      </c>
      <c r="D5303" t="s">
        <v>5298</v>
      </c>
      <c r="E5303">
        <v>4.6280000000000001</v>
      </c>
      <c r="F5303">
        <v>1.1599999999999999</v>
      </c>
      <c r="G5303">
        <v>5.3684799999999999</v>
      </c>
      <c r="H5303" t="b">
        <v>0</v>
      </c>
    </row>
    <row r="5304" spans="1:8" x14ac:dyDescent="0.25">
      <c r="A5304">
        <v>3411</v>
      </c>
      <c r="B5304" t="s">
        <v>9304</v>
      </c>
      <c r="C5304">
        <v>55960</v>
      </c>
      <c r="D5304" t="s">
        <v>3411</v>
      </c>
      <c r="E5304">
        <v>4.6120000000000001</v>
      </c>
      <c r="F5304">
        <v>1</v>
      </c>
      <c r="G5304">
        <v>4.6120000000000001</v>
      </c>
      <c r="H5304" t="b">
        <v>0</v>
      </c>
    </row>
    <row r="5305" spans="1:8" x14ac:dyDescent="0.25">
      <c r="A5305">
        <v>5407</v>
      </c>
      <c r="B5305" t="s">
        <v>11300</v>
      </c>
      <c r="C5305">
        <v>92463</v>
      </c>
      <c r="D5305" t="s">
        <v>5407</v>
      </c>
      <c r="E5305">
        <v>4.6100000000000003</v>
      </c>
      <c r="F5305">
        <v>1</v>
      </c>
      <c r="G5305">
        <v>4.6100000000000003</v>
      </c>
      <c r="H5305" t="b">
        <v>0</v>
      </c>
    </row>
    <row r="5306" spans="1:8" x14ac:dyDescent="0.25">
      <c r="A5306">
        <v>3636</v>
      </c>
      <c r="B5306" t="s">
        <v>9529</v>
      </c>
      <c r="C5306">
        <v>56347</v>
      </c>
      <c r="D5306" t="s">
        <v>3636</v>
      </c>
      <c r="E5306">
        <v>4.609</v>
      </c>
      <c r="F5306">
        <v>1</v>
      </c>
      <c r="G5306">
        <v>4.609</v>
      </c>
      <c r="H5306" t="b">
        <v>0</v>
      </c>
    </row>
    <row r="5307" spans="1:8" x14ac:dyDescent="0.25">
      <c r="A5307">
        <v>3633</v>
      </c>
      <c r="B5307" t="s">
        <v>9526</v>
      </c>
      <c r="C5307">
        <v>56344</v>
      </c>
      <c r="D5307" t="s">
        <v>3633</v>
      </c>
      <c r="E5307">
        <v>4.5960000000000001</v>
      </c>
      <c r="F5307">
        <v>1</v>
      </c>
      <c r="G5307">
        <v>4.5960000000000001</v>
      </c>
      <c r="H5307" t="b">
        <v>0</v>
      </c>
    </row>
    <row r="5308" spans="1:8" x14ac:dyDescent="0.25">
      <c r="A5308">
        <v>2594</v>
      </c>
      <c r="B5308" t="s">
        <v>8487</v>
      </c>
      <c r="C5308">
        <v>54362</v>
      </c>
      <c r="D5308" t="s">
        <v>2594</v>
      </c>
      <c r="E5308">
        <v>4.593</v>
      </c>
      <c r="F5308">
        <v>1.1200000000000001</v>
      </c>
      <c r="G5308">
        <v>5.1441600000000003</v>
      </c>
      <c r="H5308" t="b">
        <v>0</v>
      </c>
    </row>
    <row r="5309" spans="1:8" x14ac:dyDescent="0.25">
      <c r="A5309">
        <v>5300</v>
      </c>
      <c r="B5309" t="s">
        <v>11193</v>
      </c>
      <c r="C5309">
        <v>91235</v>
      </c>
      <c r="D5309" t="s">
        <v>5300</v>
      </c>
      <c r="E5309">
        <v>4.5730000000000004</v>
      </c>
      <c r="F5309">
        <v>1.1100000000000001</v>
      </c>
      <c r="G5309">
        <v>5.0760300000000012</v>
      </c>
      <c r="H5309" t="b">
        <v>0</v>
      </c>
    </row>
    <row r="5310" spans="1:8" x14ac:dyDescent="0.25">
      <c r="A5310">
        <v>3703</v>
      </c>
      <c r="B5310" t="s">
        <v>9596</v>
      </c>
      <c r="C5310">
        <v>56480</v>
      </c>
      <c r="D5310" t="s">
        <v>3703</v>
      </c>
      <c r="E5310">
        <v>4.57</v>
      </c>
      <c r="F5310">
        <v>1.99</v>
      </c>
      <c r="G5310">
        <v>9.0943000000000005</v>
      </c>
      <c r="H5310" t="b">
        <v>0</v>
      </c>
    </row>
    <row r="5311" spans="1:8" x14ac:dyDescent="0.25">
      <c r="A5311">
        <v>3807</v>
      </c>
      <c r="B5311" t="s">
        <v>9700</v>
      </c>
      <c r="C5311">
        <v>56644</v>
      </c>
      <c r="D5311" t="s">
        <v>3807</v>
      </c>
      <c r="E5311">
        <v>4.5659999999999998</v>
      </c>
      <c r="F5311">
        <v>1</v>
      </c>
      <c r="G5311">
        <v>4.5659999999999998</v>
      </c>
      <c r="H5311" t="b">
        <v>0</v>
      </c>
    </row>
    <row r="5312" spans="1:8" x14ac:dyDescent="0.25">
      <c r="A5312">
        <v>3811</v>
      </c>
      <c r="B5312" t="s">
        <v>9704</v>
      </c>
      <c r="C5312">
        <v>56648</v>
      </c>
      <c r="D5312" t="s">
        <v>3811</v>
      </c>
      <c r="E5312">
        <v>4.5659999999999998</v>
      </c>
      <c r="F5312">
        <v>1</v>
      </c>
      <c r="G5312">
        <v>4.5659999999999998</v>
      </c>
      <c r="H5312" t="b">
        <v>0</v>
      </c>
    </row>
    <row r="5313" spans="1:8" x14ac:dyDescent="0.25">
      <c r="A5313">
        <v>2591</v>
      </c>
      <c r="B5313" t="s">
        <v>8484</v>
      </c>
      <c r="C5313">
        <v>54344</v>
      </c>
      <c r="D5313" t="s">
        <v>2591</v>
      </c>
      <c r="E5313">
        <v>4.5599999999999996</v>
      </c>
      <c r="F5313">
        <v>1.17</v>
      </c>
      <c r="G5313">
        <v>5.3351999999999995</v>
      </c>
      <c r="H5313" t="b">
        <v>0</v>
      </c>
    </row>
    <row r="5314" spans="1:8" x14ac:dyDescent="0.25">
      <c r="A5314">
        <v>2445</v>
      </c>
      <c r="B5314" t="s">
        <v>8338</v>
      </c>
      <c r="C5314">
        <v>54112</v>
      </c>
      <c r="D5314" t="s">
        <v>2445</v>
      </c>
      <c r="E5314">
        <v>4.5510000000000002</v>
      </c>
      <c r="F5314">
        <v>1.1200000000000001</v>
      </c>
      <c r="G5314">
        <v>5.0971200000000003</v>
      </c>
      <c r="H5314" t="b">
        <v>0</v>
      </c>
    </row>
    <row r="5315" spans="1:8" x14ac:dyDescent="0.25">
      <c r="A5315">
        <v>3635</v>
      </c>
      <c r="B5315" t="s">
        <v>9528</v>
      </c>
      <c r="C5315">
        <v>56346</v>
      </c>
      <c r="D5315" t="s">
        <v>3635</v>
      </c>
      <c r="E5315">
        <v>4.548</v>
      </c>
      <c r="F5315">
        <v>1</v>
      </c>
      <c r="G5315">
        <v>4.548</v>
      </c>
      <c r="H5315" t="b">
        <v>0</v>
      </c>
    </row>
    <row r="5316" spans="1:8" x14ac:dyDescent="0.25">
      <c r="A5316">
        <v>2598</v>
      </c>
      <c r="B5316" t="s">
        <v>8491</v>
      </c>
      <c r="C5316">
        <v>54371</v>
      </c>
      <c r="D5316" t="s">
        <v>2598</v>
      </c>
      <c r="E5316">
        <v>4.5410000000000004</v>
      </c>
      <c r="F5316">
        <v>1.06</v>
      </c>
      <c r="G5316">
        <v>4.813460000000001</v>
      </c>
      <c r="H5316" t="b">
        <v>0</v>
      </c>
    </row>
    <row r="5317" spans="1:8" x14ac:dyDescent="0.25">
      <c r="A5317">
        <v>3632</v>
      </c>
      <c r="B5317" t="s">
        <v>9525</v>
      </c>
      <c r="C5317">
        <v>56343</v>
      </c>
      <c r="D5317" t="s">
        <v>3632</v>
      </c>
      <c r="E5317">
        <v>4.5350000000000001</v>
      </c>
      <c r="F5317">
        <v>1</v>
      </c>
      <c r="G5317">
        <v>4.5350000000000001</v>
      </c>
      <c r="H5317" t="b">
        <v>0</v>
      </c>
    </row>
    <row r="5318" spans="1:8" x14ac:dyDescent="0.25">
      <c r="A5318">
        <v>5414</v>
      </c>
      <c r="B5318" t="s">
        <v>11307</v>
      </c>
      <c r="C5318">
        <v>92480</v>
      </c>
      <c r="D5318" t="s">
        <v>5414</v>
      </c>
      <c r="E5318">
        <v>4.5350000000000001</v>
      </c>
      <c r="F5318">
        <v>1</v>
      </c>
      <c r="G5318">
        <v>4.5350000000000001</v>
      </c>
      <c r="H5318" t="b">
        <v>0</v>
      </c>
    </row>
    <row r="5319" spans="1:8" x14ac:dyDescent="0.25">
      <c r="A5319">
        <v>5418</v>
      </c>
      <c r="B5319" t="s">
        <v>11311</v>
      </c>
      <c r="C5319">
        <v>92486</v>
      </c>
      <c r="D5319" t="s">
        <v>5418</v>
      </c>
      <c r="E5319">
        <v>4.5350000000000001</v>
      </c>
      <c r="F5319">
        <v>1.33</v>
      </c>
      <c r="G5319">
        <v>6.0315500000000002</v>
      </c>
      <c r="H5319" t="b">
        <v>0</v>
      </c>
    </row>
    <row r="5320" spans="1:8" x14ac:dyDescent="0.25">
      <c r="A5320">
        <v>3535</v>
      </c>
      <c r="B5320" t="s">
        <v>9428</v>
      </c>
      <c r="C5320">
        <v>56160</v>
      </c>
      <c r="D5320" t="s">
        <v>3535</v>
      </c>
      <c r="E5320">
        <v>4.5119999999999996</v>
      </c>
      <c r="F5320">
        <v>1.08</v>
      </c>
      <c r="G5320">
        <v>4.87296</v>
      </c>
      <c r="H5320" t="b">
        <v>0</v>
      </c>
    </row>
    <row r="5321" spans="1:8" x14ac:dyDescent="0.25">
      <c r="A5321">
        <v>2382</v>
      </c>
      <c r="B5321" t="s">
        <v>8275</v>
      </c>
      <c r="C5321">
        <v>53986</v>
      </c>
      <c r="D5321" t="s">
        <v>2382</v>
      </c>
      <c r="E5321">
        <v>4.4989999999999997</v>
      </c>
      <c r="F5321">
        <v>0.99</v>
      </c>
      <c r="G5321">
        <v>4.4540099999999994</v>
      </c>
      <c r="H5321" t="b">
        <v>0</v>
      </c>
    </row>
    <row r="5322" spans="1:8" x14ac:dyDescent="0.25">
      <c r="A5322">
        <v>3115</v>
      </c>
      <c r="B5322" t="s">
        <v>9008</v>
      </c>
      <c r="C5322">
        <v>55378</v>
      </c>
      <c r="D5322" t="s">
        <v>3115</v>
      </c>
      <c r="E5322">
        <v>4.4870000000000001</v>
      </c>
      <c r="F5322">
        <v>1.1399999999999999</v>
      </c>
      <c r="G5322">
        <v>5.1151799999999996</v>
      </c>
      <c r="H5322" t="b">
        <v>0</v>
      </c>
    </row>
    <row r="5323" spans="1:8" x14ac:dyDescent="0.25">
      <c r="A5323">
        <v>3119</v>
      </c>
      <c r="B5323" t="s">
        <v>9012</v>
      </c>
      <c r="C5323">
        <v>55382</v>
      </c>
      <c r="D5323" t="s">
        <v>3119</v>
      </c>
      <c r="E5323">
        <v>4.4870000000000001</v>
      </c>
      <c r="F5323">
        <v>1.1499999999999999</v>
      </c>
      <c r="G5323">
        <v>5.16005</v>
      </c>
      <c r="H5323" t="b">
        <v>0</v>
      </c>
    </row>
    <row r="5324" spans="1:8" x14ac:dyDescent="0.25">
      <c r="A5324">
        <v>2202</v>
      </c>
      <c r="B5324" t="s">
        <v>8095</v>
      </c>
      <c r="C5324">
        <v>53682</v>
      </c>
      <c r="D5324" t="s">
        <v>2202</v>
      </c>
      <c r="E5324">
        <v>4.4740000000000002</v>
      </c>
      <c r="F5324">
        <v>1.04</v>
      </c>
      <c r="G5324">
        <v>4.6529600000000002</v>
      </c>
      <c r="H5324" t="b">
        <v>0</v>
      </c>
    </row>
    <row r="5325" spans="1:8" x14ac:dyDescent="0.25">
      <c r="A5325">
        <v>3217</v>
      </c>
      <c r="B5325" t="s">
        <v>9110</v>
      </c>
      <c r="C5325">
        <v>55556</v>
      </c>
      <c r="D5325" t="s">
        <v>3217</v>
      </c>
      <c r="E5325">
        <v>4.4669999999999996</v>
      </c>
      <c r="F5325">
        <v>1.18</v>
      </c>
      <c r="G5325">
        <v>5.2710599999999994</v>
      </c>
      <c r="H5325" t="b">
        <v>0</v>
      </c>
    </row>
    <row r="5326" spans="1:8" x14ac:dyDescent="0.25">
      <c r="A5326">
        <v>3640</v>
      </c>
      <c r="B5326" t="s">
        <v>9533</v>
      </c>
      <c r="C5326">
        <v>56352</v>
      </c>
      <c r="D5326" t="s">
        <v>3640</v>
      </c>
      <c r="E5326">
        <v>4.4379999999999997</v>
      </c>
      <c r="F5326">
        <v>1</v>
      </c>
      <c r="G5326">
        <v>4.4379999999999997</v>
      </c>
      <c r="H5326" t="b">
        <v>0</v>
      </c>
    </row>
    <row r="5327" spans="1:8" x14ac:dyDescent="0.25">
      <c r="A5327">
        <v>2590</v>
      </c>
      <c r="B5327" t="s">
        <v>8483</v>
      </c>
      <c r="C5327">
        <v>54343</v>
      </c>
      <c r="D5327" t="s">
        <v>2590</v>
      </c>
      <c r="E5327">
        <v>4.415</v>
      </c>
      <c r="F5327">
        <v>1.03</v>
      </c>
      <c r="G5327">
        <v>4.5474500000000004</v>
      </c>
      <c r="H5327" t="b">
        <v>0</v>
      </c>
    </row>
    <row r="5328" spans="1:8" x14ac:dyDescent="0.25">
      <c r="A5328">
        <v>2574</v>
      </c>
      <c r="B5328" t="s">
        <v>8467</v>
      </c>
      <c r="C5328">
        <v>54319</v>
      </c>
      <c r="D5328" t="s">
        <v>2574</v>
      </c>
      <c r="E5328">
        <v>4.4059999999999997</v>
      </c>
      <c r="F5328">
        <v>1.06</v>
      </c>
      <c r="G5328">
        <v>4.6703599999999996</v>
      </c>
      <c r="H5328" t="b">
        <v>0</v>
      </c>
    </row>
    <row r="5329" spans="1:9" x14ac:dyDescent="0.25">
      <c r="A5329">
        <v>2575</v>
      </c>
      <c r="B5329" t="s">
        <v>8468</v>
      </c>
      <c r="C5329">
        <v>54320</v>
      </c>
      <c r="D5329" t="s">
        <v>2575</v>
      </c>
      <c r="E5329">
        <v>4.4050000000000002</v>
      </c>
      <c r="F5329">
        <v>1.06</v>
      </c>
      <c r="G5329">
        <v>4.6693000000000007</v>
      </c>
      <c r="H5329" t="b">
        <v>0</v>
      </c>
      <c r="I5329" s="1"/>
    </row>
    <row r="5330" spans="1:9" x14ac:dyDescent="0.25">
      <c r="A5330">
        <v>2576</v>
      </c>
      <c r="B5330" t="s">
        <v>8469</v>
      </c>
      <c r="C5330">
        <v>54321</v>
      </c>
      <c r="D5330" t="s">
        <v>2576</v>
      </c>
      <c r="E5330">
        <v>4.4000000000000004</v>
      </c>
      <c r="F5330">
        <v>1</v>
      </c>
      <c r="G5330">
        <v>4.4000000000000004</v>
      </c>
      <c r="H5330" t="b">
        <v>0</v>
      </c>
    </row>
    <row r="5331" spans="1:9" x14ac:dyDescent="0.25">
      <c r="A5331">
        <v>2589</v>
      </c>
      <c r="B5331" t="s">
        <v>8482</v>
      </c>
      <c r="C5331">
        <v>54342</v>
      </c>
      <c r="D5331" t="s">
        <v>2589</v>
      </c>
      <c r="E5331">
        <v>4.38</v>
      </c>
      <c r="F5331">
        <v>1.01</v>
      </c>
      <c r="G5331">
        <v>4.4238</v>
      </c>
      <c r="H5331" t="b">
        <v>0</v>
      </c>
    </row>
    <row r="5332" spans="1:9" x14ac:dyDescent="0.25">
      <c r="A5332">
        <v>3247</v>
      </c>
      <c r="B5332" t="s">
        <v>9140</v>
      </c>
      <c r="C5332">
        <v>55613</v>
      </c>
      <c r="D5332" t="s">
        <v>3247</v>
      </c>
      <c r="E5332">
        <v>4.3780000000000001</v>
      </c>
      <c r="F5332">
        <v>1.03</v>
      </c>
      <c r="G5332">
        <v>4.5093399999999999</v>
      </c>
      <c r="H5332" t="b">
        <v>0</v>
      </c>
    </row>
    <row r="5333" spans="1:9" x14ac:dyDescent="0.25">
      <c r="A5333">
        <v>3295</v>
      </c>
      <c r="B5333" t="s">
        <v>9188</v>
      </c>
      <c r="C5333">
        <v>55709</v>
      </c>
      <c r="D5333" t="s">
        <v>3295</v>
      </c>
      <c r="E5333">
        <v>4.3529999999999998</v>
      </c>
      <c r="F5333">
        <v>1</v>
      </c>
      <c r="G5333">
        <v>4.3529999999999998</v>
      </c>
      <c r="H5333" t="b">
        <v>0</v>
      </c>
    </row>
    <row r="5334" spans="1:9" x14ac:dyDescent="0.25">
      <c r="A5334">
        <v>5299</v>
      </c>
      <c r="B5334" t="s">
        <v>11192</v>
      </c>
      <c r="C5334">
        <v>91234</v>
      </c>
      <c r="D5334" t="s">
        <v>5299</v>
      </c>
      <c r="E5334">
        <v>4.351</v>
      </c>
      <c r="F5334">
        <v>1</v>
      </c>
      <c r="G5334">
        <v>4.351</v>
      </c>
      <c r="H5334" t="b">
        <v>0</v>
      </c>
    </row>
    <row r="5335" spans="1:9" x14ac:dyDescent="0.25">
      <c r="A5335">
        <v>3654</v>
      </c>
      <c r="B5335" t="s">
        <v>9547</v>
      </c>
      <c r="C5335">
        <v>56373</v>
      </c>
      <c r="D5335" t="s">
        <v>3654</v>
      </c>
      <c r="E5335">
        <v>4.3449999999999998</v>
      </c>
      <c r="F5335">
        <v>1</v>
      </c>
      <c r="G5335">
        <v>4.3449999999999998</v>
      </c>
      <c r="H5335" t="b">
        <v>0</v>
      </c>
    </row>
    <row r="5336" spans="1:9" x14ac:dyDescent="0.25">
      <c r="A5336">
        <v>3848</v>
      </c>
      <c r="B5336" t="s">
        <v>9741</v>
      </c>
      <c r="C5336">
        <v>56704</v>
      </c>
      <c r="D5336" t="s">
        <v>3848</v>
      </c>
      <c r="E5336">
        <v>4.3449999999999998</v>
      </c>
      <c r="F5336">
        <v>1.08</v>
      </c>
      <c r="G5336">
        <v>4.6925999999999997</v>
      </c>
      <c r="H5336" t="b">
        <v>0</v>
      </c>
    </row>
    <row r="5337" spans="1:9" x14ac:dyDescent="0.25">
      <c r="A5337">
        <v>3487</v>
      </c>
      <c r="B5337" t="s">
        <v>9380</v>
      </c>
      <c r="C5337">
        <v>56095</v>
      </c>
      <c r="D5337" t="s">
        <v>3487</v>
      </c>
      <c r="E5337">
        <v>4.3339999999999996</v>
      </c>
      <c r="F5337">
        <v>1.1399999999999999</v>
      </c>
      <c r="G5337">
        <v>4.9407599999999992</v>
      </c>
      <c r="H5337" t="b">
        <v>0</v>
      </c>
    </row>
    <row r="5338" spans="1:9" x14ac:dyDescent="0.25">
      <c r="A5338">
        <v>5799</v>
      </c>
      <c r="B5338" t="s">
        <v>11692</v>
      </c>
      <c r="C5338">
        <v>95472</v>
      </c>
      <c r="D5338" t="s">
        <v>5799</v>
      </c>
      <c r="E5338">
        <v>4.33</v>
      </c>
      <c r="F5338">
        <v>1</v>
      </c>
      <c r="G5338">
        <v>4.33</v>
      </c>
      <c r="H5338" t="b">
        <v>0</v>
      </c>
    </row>
    <row r="5339" spans="1:9" x14ac:dyDescent="0.25">
      <c r="A5339">
        <v>290</v>
      </c>
      <c r="B5339" t="s">
        <v>6183</v>
      </c>
      <c r="C5339">
        <v>42436</v>
      </c>
      <c r="D5339" t="s">
        <v>290</v>
      </c>
      <c r="E5339">
        <v>4.327</v>
      </c>
      <c r="F5339">
        <v>10.54</v>
      </c>
      <c r="G5339">
        <v>45.606579999999994</v>
      </c>
      <c r="H5339" t="b">
        <v>0</v>
      </c>
    </row>
    <row r="5340" spans="1:9" x14ac:dyDescent="0.25">
      <c r="A5340">
        <v>3218</v>
      </c>
      <c r="B5340" t="s">
        <v>9111</v>
      </c>
      <c r="C5340">
        <v>55557</v>
      </c>
      <c r="D5340" t="s">
        <v>3218</v>
      </c>
      <c r="E5340">
        <v>4.3230000000000004</v>
      </c>
      <c r="F5340">
        <v>1.1299999999999999</v>
      </c>
      <c r="G5340">
        <v>4.8849900000000002</v>
      </c>
      <c r="H5340" t="b">
        <v>0</v>
      </c>
    </row>
    <row r="5341" spans="1:9" x14ac:dyDescent="0.25">
      <c r="A5341">
        <v>5479</v>
      </c>
      <c r="B5341" t="s">
        <v>11372</v>
      </c>
      <c r="C5341">
        <v>93388</v>
      </c>
      <c r="D5341" t="s">
        <v>5479</v>
      </c>
      <c r="E5341">
        <v>4.3179999999999996</v>
      </c>
      <c r="F5341">
        <v>1.08</v>
      </c>
      <c r="G5341">
        <v>4.6634399999999996</v>
      </c>
      <c r="H5341" t="b">
        <v>0</v>
      </c>
    </row>
    <row r="5342" spans="1:9" x14ac:dyDescent="0.25">
      <c r="A5342">
        <v>5481</v>
      </c>
      <c r="B5342" t="s">
        <v>11374</v>
      </c>
      <c r="C5342">
        <v>93390</v>
      </c>
      <c r="D5342" t="s">
        <v>5481</v>
      </c>
      <c r="E5342">
        <v>4.3179999999999996</v>
      </c>
      <c r="F5342">
        <v>1.08</v>
      </c>
      <c r="G5342">
        <v>4.6634399999999996</v>
      </c>
      <c r="H5342" t="b">
        <v>0</v>
      </c>
    </row>
    <row r="5343" spans="1:9" x14ac:dyDescent="0.25">
      <c r="A5343">
        <v>5483</v>
      </c>
      <c r="B5343" t="s">
        <v>11376</v>
      </c>
      <c r="C5343">
        <v>93392</v>
      </c>
      <c r="D5343" t="s">
        <v>5483</v>
      </c>
      <c r="E5343">
        <v>4.3179999999999996</v>
      </c>
      <c r="F5343">
        <v>1.08</v>
      </c>
      <c r="G5343">
        <v>4.6634399999999996</v>
      </c>
      <c r="H5343" t="b">
        <v>0</v>
      </c>
    </row>
    <row r="5344" spans="1:9" x14ac:dyDescent="0.25">
      <c r="A5344">
        <v>5815</v>
      </c>
      <c r="B5344" t="s">
        <v>11708</v>
      </c>
      <c r="C5344">
        <v>95537</v>
      </c>
      <c r="D5344" t="s">
        <v>5815</v>
      </c>
      <c r="E5344">
        <v>4.3179999999999996</v>
      </c>
      <c r="F5344">
        <v>1</v>
      </c>
      <c r="G5344">
        <v>4.3179999999999996</v>
      </c>
      <c r="H5344" t="b">
        <v>0</v>
      </c>
    </row>
    <row r="5345" spans="1:8" x14ac:dyDescent="0.25">
      <c r="A5345">
        <v>734</v>
      </c>
      <c r="B5345" t="s">
        <v>6627</v>
      </c>
      <c r="C5345">
        <v>47029</v>
      </c>
      <c r="D5345" t="s">
        <v>734</v>
      </c>
      <c r="E5345">
        <v>4.3170000000000002</v>
      </c>
      <c r="F5345">
        <v>1.17</v>
      </c>
      <c r="G5345">
        <v>5.0508899999999999</v>
      </c>
      <c r="H5345" t="b">
        <v>0</v>
      </c>
    </row>
    <row r="5346" spans="1:8" x14ac:dyDescent="0.25">
      <c r="A5346">
        <v>2654</v>
      </c>
      <c r="B5346" t="s">
        <v>8547</v>
      </c>
      <c r="C5346">
        <v>54462</v>
      </c>
      <c r="D5346" t="s">
        <v>2654</v>
      </c>
      <c r="E5346">
        <v>4.3109999999999999</v>
      </c>
      <c r="F5346">
        <v>1.56</v>
      </c>
      <c r="G5346">
        <v>6.7251599999999998</v>
      </c>
      <c r="H5346" t="b">
        <v>0</v>
      </c>
    </row>
    <row r="5347" spans="1:8" x14ac:dyDescent="0.25">
      <c r="A5347">
        <v>2656</v>
      </c>
      <c r="B5347" t="s">
        <v>8549</v>
      </c>
      <c r="C5347">
        <v>54464</v>
      </c>
      <c r="D5347" t="s">
        <v>2656</v>
      </c>
      <c r="E5347">
        <v>4.3109999999999999</v>
      </c>
      <c r="F5347">
        <v>1.56</v>
      </c>
      <c r="G5347">
        <v>6.7251599999999998</v>
      </c>
      <c r="H5347" t="b">
        <v>0</v>
      </c>
    </row>
    <row r="5348" spans="1:8" x14ac:dyDescent="0.25">
      <c r="A5348">
        <v>3534</v>
      </c>
      <c r="B5348" t="s">
        <v>9427</v>
      </c>
      <c r="C5348">
        <v>56159</v>
      </c>
      <c r="D5348" t="s">
        <v>3534</v>
      </c>
      <c r="E5348">
        <v>4.3010000000000002</v>
      </c>
      <c r="F5348">
        <v>1</v>
      </c>
      <c r="G5348">
        <v>4.3010000000000002</v>
      </c>
      <c r="H5348" t="b">
        <v>0</v>
      </c>
    </row>
    <row r="5349" spans="1:8" hidden="1" x14ac:dyDescent="0.25">
      <c r="A5349">
        <v>3580</v>
      </c>
      <c r="B5349" t="s">
        <v>9473</v>
      </c>
      <c r="C5349">
        <v>56245</v>
      </c>
      <c r="D5349" t="s">
        <v>3580</v>
      </c>
      <c r="E5349">
        <v>4.2850000000000001</v>
      </c>
      <c r="F5349">
        <v>1.05</v>
      </c>
      <c r="G5349">
        <v>4.49925</v>
      </c>
      <c r="H5349">
        <v>2.7777777777777779E-3</v>
      </c>
    </row>
    <row r="5350" spans="1:8" x14ac:dyDescent="0.25">
      <c r="A5350">
        <v>2872</v>
      </c>
      <c r="B5350" t="s">
        <v>8765</v>
      </c>
      <c r="C5350">
        <v>54927</v>
      </c>
      <c r="D5350" t="s">
        <v>2872</v>
      </c>
      <c r="E5350">
        <v>4.2850000000000001</v>
      </c>
      <c r="F5350">
        <v>1</v>
      </c>
      <c r="G5350">
        <v>4.2850000000000001</v>
      </c>
      <c r="H5350" t="b">
        <v>0</v>
      </c>
    </row>
    <row r="5351" spans="1:8" x14ac:dyDescent="0.25">
      <c r="A5351">
        <v>3486</v>
      </c>
      <c r="B5351" t="s">
        <v>9379</v>
      </c>
      <c r="C5351">
        <v>56094</v>
      </c>
      <c r="D5351" t="s">
        <v>3486</v>
      </c>
      <c r="E5351">
        <v>4.28</v>
      </c>
      <c r="F5351">
        <v>1.01</v>
      </c>
      <c r="G5351">
        <v>4.3228</v>
      </c>
      <c r="H5351" t="b">
        <v>0</v>
      </c>
    </row>
    <row r="5352" spans="1:8" x14ac:dyDescent="0.25">
      <c r="A5352">
        <v>530</v>
      </c>
      <c r="B5352" t="s">
        <v>6423</v>
      </c>
      <c r="C5352">
        <v>44645</v>
      </c>
      <c r="D5352" t="s">
        <v>530</v>
      </c>
      <c r="E5352">
        <v>4.2770000000000001</v>
      </c>
      <c r="F5352">
        <v>1.1100000000000001</v>
      </c>
      <c r="G5352">
        <v>4.7474700000000007</v>
      </c>
      <c r="H5352" t="b">
        <v>0</v>
      </c>
    </row>
    <row r="5353" spans="1:8" x14ac:dyDescent="0.25">
      <c r="A5353">
        <v>5478</v>
      </c>
      <c r="B5353" t="s">
        <v>11371</v>
      </c>
      <c r="C5353">
        <v>93387</v>
      </c>
      <c r="D5353" t="s">
        <v>5478</v>
      </c>
      <c r="E5353">
        <v>4.2750000000000004</v>
      </c>
      <c r="F5353">
        <v>1.07</v>
      </c>
      <c r="G5353">
        <v>4.574250000000001</v>
      </c>
      <c r="H5353" t="b">
        <v>0</v>
      </c>
    </row>
    <row r="5354" spans="1:8" x14ac:dyDescent="0.25">
      <c r="A5354">
        <v>5480</v>
      </c>
      <c r="B5354" t="s">
        <v>11373</v>
      </c>
      <c r="C5354">
        <v>93389</v>
      </c>
      <c r="D5354" t="s">
        <v>5480</v>
      </c>
      <c r="E5354">
        <v>4.2750000000000004</v>
      </c>
      <c r="F5354">
        <v>1.07</v>
      </c>
      <c r="G5354">
        <v>4.574250000000001</v>
      </c>
      <c r="H5354" t="b">
        <v>0</v>
      </c>
    </row>
    <row r="5355" spans="1:8" x14ac:dyDescent="0.25">
      <c r="A5355">
        <v>5482</v>
      </c>
      <c r="B5355" t="s">
        <v>11375</v>
      </c>
      <c r="C5355">
        <v>93391</v>
      </c>
      <c r="D5355" t="s">
        <v>5482</v>
      </c>
      <c r="E5355">
        <v>4.2750000000000004</v>
      </c>
      <c r="F5355">
        <v>1.1599999999999999</v>
      </c>
      <c r="G5355">
        <v>4.9589999999999996</v>
      </c>
      <c r="H5355" t="b">
        <v>0</v>
      </c>
    </row>
    <row r="5356" spans="1:8" x14ac:dyDescent="0.25">
      <c r="A5356">
        <v>3048</v>
      </c>
      <c r="B5356" t="s">
        <v>8941</v>
      </c>
      <c r="C5356">
        <v>55251</v>
      </c>
      <c r="D5356" t="s">
        <v>3048</v>
      </c>
      <c r="E5356">
        <v>4.2619999999999996</v>
      </c>
      <c r="F5356">
        <v>1</v>
      </c>
      <c r="G5356">
        <v>4.2619999999999996</v>
      </c>
      <c r="H5356" t="b">
        <v>0</v>
      </c>
    </row>
    <row r="5357" spans="1:8" x14ac:dyDescent="0.25">
      <c r="A5357">
        <v>247</v>
      </c>
      <c r="B5357" t="s">
        <v>6140</v>
      </c>
      <c r="C5357">
        <v>42057</v>
      </c>
      <c r="D5357" t="s">
        <v>247</v>
      </c>
      <c r="E5357">
        <v>4.2539999999999996</v>
      </c>
      <c r="F5357">
        <v>1.1299999999999999</v>
      </c>
      <c r="G5357">
        <v>4.8070199999999987</v>
      </c>
      <c r="H5357" t="b">
        <v>0</v>
      </c>
    </row>
    <row r="5358" spans="1:8" x14ac:dyDescent="0.25">
      <c r="A5358">
        <v>531</v>
      </c>
      <c r="B5358" t="s">
        <v>6424</v>
      </c>
      <c r="C5358">
        <v>44657</v>
      </c>
      <c r="D5358" t="s">
        <v>531</v>
      </c>
      <c r="E5358">
        <v>4.2539999999999996</v>
      </c>
      <c r="F5358">
        <v>1.01</v>
      </c>
      <c r="G5358">
        <v>4.2965399999999994</v>
      </c>
      <c r="H5358" t="b">
        <v>0</v>
      </c>
    </row>
    <row r="5359" spans="1:8" x14ac:dyDescent="0.25">
      <c r="A5359">
        <v>661</v>
      </c>
      <c r="B5359" t="s">
        <v>6554</v>
      </c>
      <c r="C5359">
        <v>45641</v>
      </c>
      <c r="D5359" t="s">
        <v>661</v>
      </c>
      <c r="E5359">
        <v>4.2539999999999996</v>
      </c>
      <c r="F5359">
        <v>1.17</v>
      </c>
      <c r="G5359">
        <v>4.9771799999999988</v>
      </c>
      <c r="H5359" t="b">
        <v>0</v>
      </c>
    </row>
    <row r="5360" spans="1:8" x14ac:dyDescent="0.25">
      <c r="A5360">
        <v>3755</v>
      </c>
      <c r="B5360" t="s">
        <v>9648</v>
      </c>
      <c r="C5360">
        <v>56572</v>
      </c>
      <c r="D5360" t="s">
        <v>3755</v>
      </c>
      <c r="E5360">
        <v>4.2519999999999998</v>
      </c>
      <c r="F5360">
        <v>1</v>
      </c>
      <c r="G5360">
        <v>4.2519999999999998</v>
      </c>
      <c r="H5360" t="b">
        <v>0</v>
      </c>
    </row>
    <row r="5361" spans="1:8" x14ac:dyDescent="0.25">
      <c r="A5361">
        <v>2585</v>
      </c>
      <c r="B5361" t="s">
        <v>8478</v>
      </c>
      <c r="C5361">
        <v>54336</v>
      </c>
      <c r="D5361" t="s">
        <v>2585</v>
      </c>
      <c r="E5361">
        <v>4.2489999999999997</v>
      </c>
      <c r="F5361">
        <v>1.1000000000000001</v>
      </c>
      <c r="G5361">
        <v>4.6738999999999997</v>
      </c>
      <c r="H5361" t="b">
        <v>0</v>
      </c>
    </row>
    <row r="5362" spans="1:8" x14ac:dyDescent="0.25">
      <c r="A5362">
        <v>1107</v>
      </c>
      <c r="B5362" t="s">
        <v>7000</v>
      </c>
      <c r="C5362">
        <v>49636</v>
      </c>
      <c r="D5362" t="s">
        <v>1107</v>
      </c>
      <c r="E5362">
        <v>4.2379999999999898</v>
      </c>
      <c r="F5362">
        <v>5.29</v>
      </c>
      <c r="G5362">
        <v>22.419019999999946</v>
      </c>
      <c r="H5362" t="b">
        <v>0</v>
      </c>
    </row>
    <row r="5363" spans="1:8" x14ac:dyDescent="0.25">
      <c r="A5363">
        <v>3790</v>
      </c>
      <c r="B5363" t="s">
        <v>9683</v>
      </c>
      <c r="C5363">
        <v>56623</v>
      </c>
      <c r="D5363" t="s">
        <v>3790</v>
      </c>
      <c r="E5363">
        <v>4.2370000000000001</v>
      </c>
      <c r="F5363">
        <v>1</v>
      </c>
      <c r="G5363">
        <v>4.2370000000000001</v>
      </c>
      <c r="H5363" t="b">
        <v>0</v>
      </c>
    </row>
    <row r="5364" spans="1:8" x14ac:dyDescent="0.25">
      <c r="A5364">
        <v>3391</v>
      </c>
      <c r="B5364" t="s">
        <v>9284</v>
      </c>
      <c r="C5364">
        <v>55930</v>
      </c>
      <c r="D5364" t="s">
        <v>3391</v>
      </c>
      <c r="E5364">
        <v>4.218</v>
      </c>
      <c r="F5364">
        <v>1</v>
      </c>
      <c r="G5364">
        <v>4.218</v>
      </c>
      <c r="H5364" t="b">
        <v>0</v>
      </c>
    </row>
    <row r="5365" spans="1:8" x14ac:dyDescent="0.25">
      <c r="A5365">
        <v>4229</v>
      </c>
      <c r="B5365" t="s">
        <v>10122</v>
      </c>
      <c r="C5365">
        <v>60904</v>
      </c>
      <c r="D5365" t="s">
        <v>4229</v>
      </c>
      <c r="E5365">
        <v>4.2110000000000003</v>
      </c>
      <c r="F5365">
        <v>1</v>
      </c>
      <c r="G5365">
        <v>4.2110000000000003</v>
      </c>
      <c r="H5365" t="b">
        <v>0</v>
      </c>
    </row>
    <row r="5366" spans="1:8" x14ac:dyDescent="0.25">
      <c r="A5366">
        <v>3273</v>
      </c>
      <c r="B5366" t="s">
        <v>9166</v>
      </c>
      <c r="C5366">
        <v>55664</v>
      </c>
      <c r="D5366" t="s">
        <v>3273</v>
      </c>
      <c r="E5366">
        <v>4.21</v>
      </c>
      <c r="F5366">
        <v>2.06</v>
      </c>
      <c r="G5366">
        <v>8.672600000000001</v>
      </c>
      <c r="H5366" t="b">
        <v>0</v>
      </c>
    </row>
    <row r="5367" spans="1:8" x14ac:dyDescent="0.25">
      <c r="A5367">
        <v>3275</v>
      </c>
      <c r="B5367" t="s">
        <v>9168</v>
      </c>
      <c r="C5367">
        <v>55666</v>
      </c>
      <c r="D5367" t="s">
        <v>3275</v>
      </c>
      <c r="E5367">
        <v>4.21</v>
      </c>
      <c r="F5367">
        <v>2.2200000000000002</v>
      </c>
      <c r="G5367">
        <v>9.3462000000000014</v>
      </c>
      <c r="H5367" t="b">
        <v>0</v>
      </c>
    </row>
    <row r="5368" spans="1:8" x14ac:dyDescent="0.25">
      <c r="A5368">
        <v>3271</v>
      </c>
      <c r="B5368" t="s">
        <v>9164</v>
      </c>
      <c r="C5368">
        <v>55662</v>
      </c>
      <c r="D5368" t="s">
        <v>3271</v>
      </c>
      <c r="E5368">
        <v>4.2089999999999996</v>
      </c>
      <c r="F5368">
        <v>2.2200000000000002</v>
      </c>
      <c r="G5368">
        <v>9.3439800000000002</v>
      </c>
      <c r="H5368" t="b">
        <v>0</v>
      </c>
    </row>
    <row r="5369" spans="1:8" x14ac:dyDescent="0.25">
      <c r="A5369">
        <v>3277</v>
      </c>
      <c r="B5369" t="s">
        <v>9170</v>
      </c>
      <c r="C5369">
        <v>55668</v>
      </c>
      <c r="D5369" t="s">
        <v>3277</v>
      </c>
      <c r="E5369">
        <v>4.2089999999999996</v>
      </c>
      <c r="F5369">
        <v>2.74</v>
      </c>
      <c r="G5369">
        <v>11.53266</v>
      </c>
      <c r="H5369" t="b">
        <v>0</v>
      </c>
    </row>
    <row r="5370" spans="1:8" x14ac:dyDescent="0.25">
      <c r="A5370">
        <v>2491</v>
      </c>
      <c r="B5370" t="s">
        <v>8384</v>
      </c>
      <c r="C5370">
        <v>54190</v>
      </c>
      <c r="D5370" t="s">
        <v>2491</v>
      </c>
      <c r="E5370">
        <v>4.1959999999999997</v>
      </c>
      <c r="F5370">
        <v>1.18</v>
      </c>
      <c r="G5370">
        <v>4.9512799999999997</v>
      </c>
      <c r="H5370" t="b">
        <v>0</v>
      </c>
    </row>
    <row r="5371" spans="1:8" hidden="1" x14ac:dyDescent="0.25">
      <c r="A5371">
        <v>4613</v>
      </c>
      <c r="B5371" t="s">
        <v>10506</v>
      </c>
      <c r="C5371">
        <v>62927</v>
      </c>
      <c r="D5371" t="s">
        <v>4613</v>
      </c>
      <c r="E5371">
        <v>4.1790000000000003</v>
      </c>
      <c r="F5371">
        <v>1</v>
      </c>
      <c r="G5371">
        <v>4.1790000000000003</v>
      </c>
      <c r="H5371">
        <v>9.1666666666666667E-3</v>
      </c>
    </row>
    <row r="5372" spans="1:8" x14ac:dyDescent="0.25">
      <c r="A5372">
        <v>443</v>
      </c>
      <c r="B5372" t="s">
        <v>6336</v>
      </c>
      <c r="C5372">
        <v>43695</v>
      </c>
      <c r="D5372" t="s">
        <v>443</v>
      </c>
      <c r="E5372">
        <v>4.1680000000000001</v>
      </c>
      <c r="F5372">
        <v>1</v>
      </c>
      <c r="G5372">
        <v>4.1680000000000001</v>
      </c>
      <c r="H5372" t="b">
        <v>0</v>
      </c>
    </row>
    <row r="5373" spans="1:8" x14ac:dyDescent="0.25">
      <c r="A5373">
        <v>521</v>
      </c>
      <c r="B5373" t="s">
        <v>6414</v>
      </c>
      <c r="C5373">
        <v>44603</v>
      </c>
      <c r="D5373" t="s">
        <v>521</v>
      </c>
      <c r="E5373">
        <v>4.1680000000000001</v>
      </c>
      <c r="F5373">
        <v>1</v>
      </c>
      <c r="G5373">
        <v>4.1680000000000001</v>
      </c>
      <c r="H5373" t="b">
        <v>0</v>
      </c>
    </row>
    <row r="5374" spans="1:8" x14ac:dyDescent="0.25">
      <c r="A5374">
        <v>2389</v>
      </c>
      <c r="B5374" t="s">
        <v>8282</v>
      </c>
      <c r="C5374">
        <v>53998</v>
      </c>
      <c r="D5374" t="s">
        <v>2389</v>
      </c>
      <c r="E5374">
        <v>4.165</v>
      </c>
      <c r="F5374">
        <v>1.06</v>
      </c>
      <c r="G5374">
        <v>4.4149000000000003</v>
      </c>
      <c r="H5374" t="b">
        <v>0</v>
      </c>
    </row>
    <row r="5375" spans="1:8" x14ac:dyDescent="0.25">
      <c r="A5375">
        <v>3046</v>
      </c>
      <c r="B5375" t="s">
        <v>8939</v>
      </c>
      <c r="C5375">
        <v>55227</v>
      </c>
      <c r="D5375" t="s">
        <v>3046</v>
      </c>
      <c r="E5375">
        <v>4.16</v>
      </c>
      <c r="F5375">
        <v>1</v>
      </c>
      <c r="G5375">
        <v>4.16</v>
      </c>
      <c r="H5375" t="b">
        <v>0</v>
      </c>
    </row>
    <row r="5376" spans="1:8" x14ac:dyDescent="0.25">
      <c r="A5376">
        <v>3272</v>
      </c>
      <c r="B5376" t="s">
        <v>9165</v>
      </c>
      <c r="C5376">
        <v>55663</v>
      </c>
      <c r="D5376" t="s">
        <v>3272</v>
      </c>
      <c r="E5376">
        <v>4.1550000000000002</v>
      </c>
      <c r="F5376">
        <v>2.5499999999999998</v>
      </c>
      <c r="G5376">
        <v>10.59525</v>
      </c>
      <c r="H5376" t="b">
        <v>0</v>
      </c>
    </row>
    <row r="5377" spans="1:8" x14ac:dyDescent="0.25">
      <c r="A5377">
        <v>3274</v>
      </c>
      <c r="B5377" t="s">
        <v>9167</v>
      </c>
      <c r="C5377">
        <v>55665</v>
      </c>
      <c r="D5377" t="s">
        <v>3274</v>
      </c>
      <c r="E5377">
        <v>4.1550000000000002</v>
      </c>
      <c r="F5377">
        <v>2.83</v>
      </c>
      <c r="G5377">
        <v>11.758650000000001</v>
      </c>
      <c r="H5377" t="b">
        <v>0</v>
      </c>
    </row>
    <row r="5378" spans="1:8" x14ac:dyDescent="0.25">
      <c r="A5378">
        <v>3276</v>
      </c>
      <c r="B5378" t="s">
        <v>9169</v>
      </c>
      <c r="C5378">
        <v>55667</v>
      </c>
      <c r="D5378" t="s">
        <v>3276</v>
      </c>
      <c r="E5378">
        <v>4.1550000000000002</v>
      </c>
      <c r="F5378">
        <v>2.19</v>
      </c>
      <c r="G5378">
        <v>9.0994500000000009</v>
      </c>
      <c r="H5378" t="b">
        <v>0</v>
      </c>
    </row>
    <row r="5379" spans="1:8" x14ac:dyDescent="0.25">
      <c r="A5379">
        <v>2387</v>
      </c>
      <c r="B5379" t="s">
        <v>8280</v>
      </c>
      <c r="C5379">
        <v>53993</v>
      </c>
      <c r="D5379" t="s">
        <v>2387</v>
      </c>
      <c r="E5379">
        <v>4.1479999999999997</v>
      </c>
      <c r="F5379">
        <v>1.08</v>
      </c>
      <c r="G5379">
        <v>4.4798400000000003</v>
      </c>
      <c r="H5379" t="b">
        <v>0</v>
      </c>
    </row>
    <row r="5380" spans="1:8" x14ac:dyDescent="0.25">
      <c r="A5380">
        <v>2492</v>
      </c>
      <c r="B5380" t="s">
        <v>8385</v>
      </c>
      <c r="C5380">
        <v>54193</v>
      </c>
      <c r="D5380" t="s">
        <v>2492</v>
      </c>
      <c r="E5380">
        <v>4.1449999999999996</v>
      </c>
      <c r="F5380">
        <v>1.1499999999999999</v>
      </c>
      <c r="G5380">
        <v>4.7667499999999992</v>
      </c>
      <c r="H5380" t="b">
        <v>0</v>
      </c>
    </row>
    <row r="5381" spans="1:8" x14ac:dyDescent="0.25">
      <c r="A5381">
        <v>527</v>
      </c>
      <c r="B5381" t="s">
        <v>6420</v>
      </c>
      <c r="C5381">
        <v>44627</v>
      </c>
      <c r="D5381" t="s">
        <v>527</v>
      </c>
      <c r="E5381">
        <v>4.1340000000000003</v>
      </c>
      <c r="F5381">
        <v>1</v>
      </c>
      <c r="G5381">
        <v>4.1340000000000003</v>
      </c>
      <c r="H5381" t="b">
        <v>0</v>
      </c>
    </row>
    <row r="5382" spans="1:8" x14ac:dyDescent="0.25">
      <c r="A5382">
        <v>736</v>
      </c>
      <c r="B5382" t="s">
        <v>6629</v>
      </c>
      <c r="C5382">
        <v>47047</v>
      </c>
      <c r="D5382" t="s">
        <v>736</v>
      </c>
      <c r="E5382">
        <v>4.1340000000000003</v>
      </c>
      <c r="F5382">
        <v>1.02</v>
      </c>
      <c r="G5382">
        <v>4.2166800000000002</v>
      </c>
      <c r="H5382" t="b">
        <v>0</v>
      </c>
    </row>
    <row r="5383" spans="1:8" x14ac:dyDescent="0.25">
      <c r="A5383">
        <v>2493</v>
      </c>
      <c r="B5383" t="s">
        <v>8386</v>
      </c>
      <c r="C5383">
        <v>54194</v>
      </c>
      <c r="D5383" t="s">
        <v>2493</v>
      </c>
      <c r="E5383">
        <v>4.1289999999999996</v>
      </c>
      <c r="F5383">
        <v>1</v>
      </c>
      <c r="G5383">
        <v>4.1289999999999996</v>
      </c>
      <c r="H5383" t="b">
        <v>0</v>
      </c>
    </row>
    <row r="5384" spans="1:8" x14ac:dyDescent="0.25">
      <c r="A5384">
        <v>3270</v>
      </c>
      <c r="B5384" t="s">
        <v>9163</v>
      </c>
      <c r="C5384">
        <v>55660</v>
      </c>
      <c r="D5384" t="s">
        <v>3270</v>
      </c>
      <c r="E5384">
        <v>4.1130000000000004</v>
      </c>
      <c r="F5384">
        <v>2.9</v>
      </c>
      <c r="G5384">
        <v>11.927700000000002</v>
      </c>
      <c r="H5384" t="b">
        <v>0</v>
      </c>
    </row>
    <row r="5385" spans="1:8" x14ac:dyDescent="0.25">
      <c r="A5385">
        <v>2386</v>
      </c>
      <c r="B5385" t="s">
        <v>8279</v>
      </c>
      <c r="C5385">
        <v>53992</v>
      </c>
      <c r="D5385" t="s">
        <v>2386</v>
      </c>
      <c r="E5385">
        <v>4.1079999999999997</v>
      </c>
      <c r="F5385">
        <v>1</v>
      </c>
      <c r="G5385">
        <v>4.1079999999999997</v>
      </c>
      <c r="H5385" t="b">
        <v>0</v>
      </c>
    </row>
    <row r="5386" spans="1:8" x14ac:dyDescent="0.25">
      <c r="A5386">
        <v>3791</v>
      </c>
      <c r="B5386" t="s">
        <v>9684</v>
      </c>
      <c r="C5386">
        <v>56624</v>
      </c>
      <c r="D5386" t="s">
        <v>3791</v>
      </c>
      <c r="E5386">
        <v>4.0940000000000003</v>
      </c>
      <c r="F5386">
        <v>0.98</v>
      </c>
      <c r="G5386">
        <v>4.0121200000000004</v>
      </c>
      <c r="H5386" t="b">
        <v>0</v>
      </c>
    </row>
    <row r="5387" spans="1:8" x14ac:dyDescent="0.25">
      <c r="A5387">
        <v>3723</v>
      </c>
      <c r="B5387" t="s">
        <v>9616</v>
      </c>
      <c r="C5387">
        <v>56507</v>
      </c>
      <c r="D5387" t="s">
        <v>3723</v>
      </c>
      <c r="E5387">
        <v>4.0709999999999997</v>
      </c>
      <c r="F5387">
        <v>4.38</v>
      </c>
      <c r="G5387">
        <v>17.830979999999997</v>
      </c>
      <c r="H5387" t="b">
        <v>0</v>
      </c>
    </row>
    <row r="5388" spans="1:8" x14ac:dyDescent="0.25">
      <c r="A5388">
        <v>2597</v>
      </c>
      <c r="B5388" t="s">
        <v>8490</v>
      </c>
      <c r="C5388">
        <v>54370</v>
      </c>
      <c r="D5388" t="s">
        <v>2597</v>
      </c>
      <c r="E5388">
        <v>4.0620000000000003</v>
      </c>
      <c r="F5388">
        <v>1.1299999999999999</v>
      </c>
      <c r="G5388">
        <v>4.5900600000000003</v>
      </c>
      <c r="H5388" t="b">
        <v>0</v>
      </c>
    </row>
    <row r="5389" spans="1:8" x14ac:dyDescent="0.25">
      <c r="A5389">
        <v>4233</v>
      </c>
      <c r="B5389" t="s">
        <v>10126</v>
      </c>
      <c r="C5389">
        <v>60908</v>
      </c>
      <c r="D5389" t="s">
        <v>4233</v>
      </c>
      <c r="E5389">
        <v>4.0410000000000004</v>
      </c>
      <c r="F5389">
        <v>1.05</v>
      </c>
      <c r="G5389">
        <v>4.2430500000000002</v>
      </c>
      <c r="H5389" t="b">
        <v>0</v>
      </c>
    </row>
    <row r="5390" spans="1:8" x14ac:dyDescent="0.25">
      <c r="A5390">
        <v>4231</v>
      </c>
      <c r="B5390" t="s">
        <v>10124</v>
      </c>
      <c r="C5390">
        <v>60906</v>
      </c>
      <c r="D5390" t="s">
        <v>4231</v>
      </c>
      <c r="E5390">
        <v>4.04</v>
      </c>
      <c r="F5390">
        <v>1.01</v>
      </c>
      <c r="G5390">
        <v>4.0804</v>
      </c>
      <c r="H5390" t="b">
        <v>0</v>
      </c>
    </row>
    <row r="5391" spans="1:8" x14ac:dyDescent="0.25">
      <c r="A5391">
        <v>3197</v>
      </c>
      <c r="B5391" t="s">
        <v>9090</v>
      </c>
      <c r="C5391">
        <v>55527</v>
      </c>
      <c r="D5391" t="s">
        <v>3197</v>
      </c>
      <c r="E5391">
        <v>4.0380000000000003</v>
      </c>
      <c r="F5391">
        <v>1.05</v>
      </c>
      <c r="G5391">
        <v>4.2399000000000004</v>
      </c>
      <c r="H5391" t="b">
        <v>0</v>
      </c>
    </row>
    <row r="5392" spans="1:8" x14ac:dyDescent="0.25">
      <c r="A5392">
        <v>3584</v>
      </c>
      <c r="B5392" t="s">
        <v>9477</v>
      </c>
      <c r="C5392">
        <v>56260</v>
      </c>
      <c r="D5392" t="s">
        <v>3584</v>
      </c>
      <c r="E5392">
        <v>4.0229999999999997</v>
      </c>
      <c r="F5392">
        <v>1.26</v>
      </c>
      <c r="G5392">
        <v>5.0689799999999998</v>
      </c>
      <c r="H5392" t="b">
        <v>0</v>
      </c>
    </row>
    <row r="5393" spans="1:8" x14ac:dyDescent="0.25">
      <c r="A5393">
        <v>3884</v>
      </c>
      <c r="B5393" t="s">
        <v>9777</v>
      </c>
      <c r="C5393">
        <v>56786</v>
      </c>
      <c r="D5393" t="s">
        <v>3884</v>
      </c>
      <c r="E5393">
        <v>4.0199999999999996</v>
      </c>
      <c r="F5393">
        <v>1.02</v>
      </c>
      <c r="G5393">
        <v>4.1003999999999996</v>
      </c>
      <c r="H5393" t="b">
        <v>0</v>
      </c>
    </row>
    <row r="5394" spans="1:8" x14ac:dyDescent="0.25">
      <c r="A5394">
        <v>5593</v>
      </c>
      <c r="B5394" t="s">
        <v>11486</v>
      </c>
      <c r="C5394">
        <v>95119</v>
      </c>
      <c r="D5394" t="s">
        <v>5593</v>
      </c>
      <c r="E5394">
        <v>4.0110000000000001</v>
      </c>
      <c r="F5394">
        <v>1</v>
      </c>
      <c r="G5394">
        <v>4.0110000000000001</v>
      </c>
      <c r="H5394" t="b">
        <v>0</v>
      </c>
    </row>
    <row r="5395" spans="1:8" x14ac:dyDescent="0.25">
      <c r="A5395">
        <v>5595</v>
      </c>
      <c r="B5395" t="s">
        <v>11488</v>
      </c>
      <c r="C5395">
        <v>95121</v>
      </c>
      <c r="D5395" t="s">
        <v>5595</v>
      </c>
      <c r="E5395">
        <v>4.0110000000000001</v>
      </c>
      <c r="F5395">
        <v>1</v>
      </c>
      <c r="G5395">
        <v>4.0110000000000001</v>
      </c>
      <c r="H5395" t="b">
        <v>0</v>
      </c>
    </row>
    <row r="5396" spans="1:8" x14ac:dyDescent="0.25">
      <c r="A5396">
        <v>3195</v>
      </c>
      <c r="B5396" t="s">
        <v>9088</v>
      </c>
      <c r="C5396">
        <v>55523</v>
      </c>
      <c r="D5396" t="s">
        <v>3195</v>
      </c>
      <c r="E5396">
        <v>3.9689999999999999</v>
      </c>
      <c r="F5396">
        <v>1</v>
      </c>
      <c r="G5396">
        <v>3.9689999999999999</v>
      </c>
      <c r="H5396" t="b">
        <v>0</v>
      </c>
    </row>
    <row r="5397" spans="1:8" x14ac:dyDescent="0.25">
      <c r="A5397">
        <v>3196</v>
      </c>
      <c r="B5397" t="s">
        <v>9089</v>
      </c>
      <c r="C5397">
        <v>55525</v>
      </c>
      <c r="D5397" t="s">
        <v>3196</v>
      </c>
      <c r="E5397">
        <v>3.9689999999999999</v>
      </c>
      <c r="F5397">
        <v>1</v>
      </c>
      <c r="G5397">
        <v>3.9689999999999999</v>
      </c>
      <c r="H5397" t="b">
        <v>0</v>
      </c>
    </row>
    <row r="5398" spans="1:8" x14ac:dyDescent="0.25">
      <c r="A5398">
        <v>4232</v>
      </c>
      <c r="B5398" t="s">
        <v>10125</v>
      </c>
      <c r="C5398">
        <v>60907</v>
      </c>
      <c r="D5398" t="s">
        <v>4232</v>
      </c>
      <c r="E5398">
        <v>3.9689999999999999</v>
      </c>
      <c r="F5398">
        <v>1</v>
      </c>
      <c r="G5398">
        <v>3.9689999999999999</v>
      </c>
      <c r="H5398" t="b">
        <v>0</v>
      </c>
    </row>
    <row r="5399" spans="1:8" x14ac:dyDescent="0.25">
      <c r="A5399">
        <v>3193</v>
      </c>
      <c r="B5399" t="s">
        <v>9086</v>
      </c>
      <c r="C5399">
        <v>55521</v>
      </c>
      <c r="D5399" t="s">
        <v>3193</v>
      </c>
      <c r="E5399">
        <v>3.968</v>
      </c>
      <c r="F5399">
        <v>1</v>
      </c>
      <c r="G5399">
        <v>3.968</v>
      </c>
      <c r="H5399" t="b">
        <v>0</v>
      </c>
    </row>
    <row r="5400" spans="1:8" x14ac:dyDescent="0.25">
      <c r="A5400">
        <v>4228</v>
      </c>
      <c r="B5400" t="s">
        <v>10121</v>
      </c>
      <c r="C5400">
        <v>60901</v>
      </c>
      <c r="D5400" t="s">
        <v>4228</v>
      </c>
      <c r="E5400">
        <v>3.968</v>
      </c>
      <c r="F5400">
        <v>1.01</v>
      </c>
      <c r="G5400">
        <v>4.0076799999999997</v>
      </c>
      <c r="H5400" t="b">
        <v>0</v>
      </c>
    </row>
    <row r="5401" spans="1:8" x14ac:dyDescent="0.25">
      <c r="A5401">
        <v>3194</v>
      </c>
      <c r="B5401" t="s">
        <v>9087</v>
      </c>
      <c r="C5401">
        <v>55522</v>
      </c>
      <c r="D5401" t="s">
        <v>3194</v>
      </c>
      <c r="E5401">
        <v>3.944</v>
      </c>
      <c r="F5401">
        <v>1.04</v>
      </c>
      <c r="G5401">
        <v>4.1017600000000005</v>
      </c>
      <c r="H5401" t="b">
        <v>0</v>
      </c>
    </row>
    <row r="5402" spans="1:8" x14ac:dyDescent="0.25">
      <c r="A5402">
        <v>4227</v>
      </c>
      <c r="B5402" t="s">
        <v>10120</v>
      </c>
      <c r="C5402">
        <v>60900</v>
      </c>
      <c r="D5402" t="s">
        <v>4227</v>
      </c>
      <c r="E5402">
        <v>3.944</v>
      </c>
      <c r="F5402">
        <v>1.02</v>
      </c>
      <c r="G5402">
        <v>4.0228799999999998</v>
      </c>
      <c r="H5402" t="b">
        <v>0</v>
      </c>
    </row>
    <row r="5403" spans="1:8" x14ac:dyDescent="0.25">
      <c r="A5403">
        <v>3950</v>
      </c>
      <c r="B5403" t="s">
        <v>9843</v>
      </c>
      <c r="C5403">
        <v>56916</v>
      </c>
      <c r="D5403" t="s">
        <v>3950</v>
      </c>
      <c r="E5403">
        <v>3.92</v>
      </c>
      <c r="F5403">
        <v>7.89</v>
      </c>
      <c r="G5403">
        <v>30.928799999999999</v>
      </c>
      <c r="H5403" t="b">
        <v>0</v>
      </c>
    </row>
    <row r="5404" spans="1:8" x14ac:dyDescent="0.25">
      <c r="A5404">
        <v>3404</v>
      </c>
      <c r="B5404" t="s">
        <v>9297</v>
      </c>
      <c r="C5404">
        <v>55950</v>
      </c>
      <c r="D5404" t="s">
        <v>3404</v>
      </c>
      <c r="E5404">
        <v>3.919</v>
      </c>
      <c r="F5404">
        <v>1.02</v>
      </c>
      <c r="G5404">
        <v>3.9973800000000002</v>
      </c>
      <c r="H5404" t="b">
        <v>0</v>
      </c>
    </row>
    <row r="5405" spans="1:8" x14ac:dyDescent="0.25">
      <c r="A5405">
        <v>2484</v>
      </c>
      <c r="B5405" t="s">
        <v>8377</v>
      </c>
      <c r="C5405">
        <v>54181</v>
      </c>
      <c r="D5405" t="s">
        <v>2484</v>
      </c>
      <c r="E5405">
        <v>3.9079999999999999</v>
      </c>
      <c r="F5405">
        <v>1.1100000000000001</v>
      </c>
      <c r="G5405">
        <v>4.3378800000000002</v>
      </c>
      <c r="H5405" t="b">
        <v>0</v>
      </c>
    </row>
    <row r="5406" spans="1:8" x14ac:dyDescent="0.25">
      <c r="A5406">
        <v>2873</v>
      </c>
      <c r="B5406" t="s">
        <v>8766</v>
      </c>
      <c r="C5406">
        <v>54928</v>
      </c>
      <c r="D5406" t="s">
        <v>2873</v>
      </c>
      <c r="E5406">
        <v>3.9009999999999998</v>
      </c>
      <c r="F5406">
        <v>1</v>
      </c>
      <c r="G5406">
        <v>3.9009999999999998</v>
      </c>
      <c r="H5406" t="b">
        <v>0</v>
      </c>
    </row>
    <row r="5407" spans="1:8" x14ac:dyDescent="0.25">
      <c r="A5407">
        <v>2539</v>
      </c>
      <c r="B5407" t="s">
        <v>8432</v>
      </c>
      <c r="C5407">
        <v>54274</v>
      </c>
      <c r="D5407" t="s">
        <v>2539</v>
      </c>
      <c r="E5407">
        <v>3.8980000000000001</v>
      </c>
      <c r="F5407">
        <v>1.07</v>
      </c>
      <c r="G5407">
        <v>4.1708600000000002</v>
      </c>
      <c r="H5407" t="b">
        <v>0</v>
      </c>
    </row>
    <row r="5408" spans="1:8" x14ac:dyDescent="0.25">
      <c r="A5408">
        <v>2505</v>
      </c>
      <c r="B5408" t="s">
        <v>8398</v>
      </c>
      <c r="C5408">
        <v>54218</v>
      </c>
      <c r="D5408" t="s">
        <v>2505</v>
      </c>
      <c r="E5408">
        <v>3.8839999999999999</v>
      </c>
      <c r="F5408">
        <v>1.0900000000000001</v>
      </c>
      <c r="G5408">
        <v>4.2335599999999998</v>
      </c>
      <c r="H5408" t="b">
        <v>0</v>
      </c>
    </row>
    <row r="5409" spans="1:8" x14ac:dyDescent="0.25">
      <c r="A5409">
        <v>3894</v>
      </c>
      <c r="B5409" t="s">
        <v>9787</v>
      </c>
      <c r="C5409">
        <v>56806</v>
      </c>
      <c r="D5409" t="s">
        <v>3894</v>
      </c>
      <c r="E5409">
        <v>3.8839999999999999</v>
      </c>
      <c r="F5409">
        <v>1.08</v>
      </c>
      <c r="G5409">
        <v>4.1947200000000002</v>
      </c>
      <c r="H5409" t="b">
        <v>0</v>
      </c>
    </row>
    <row r="5410" spans="1:8" x14ac:dyDescent="0.25">
      <c r="A5410">
        <v>2540</v>
      </c>
      <c r="B5410" t="s">
        <v>8433</v>
      </c>
      <c r="C5410">
        <v>54275</v>
      </c>
      <c r="D5410" t="s">
        <v>2540</v>
      </c>
      <c r="E5410">
        <v>3.8809999999999998</v>
      </c>
      <c r="F5410">
        <v>1.1299999999999999</v>
      </c>
      <c r="G5410">
        <v>4.3855299999999993</v>
      </c>
      <c r="H5410" t="b">
        <v>0</v>
      </c>
    </row>
    <row r="5411" spans="1:8" x14ac:dyDescent="0.25">
      <c r="A5411">
        <v>2130</v>
      </c>
      <c r="B5411" t="s">
        <v>8023</v>
      </c>
      <c r="C5411">
        <v>53523</v>
      </c>
      <c r="D5411" t="s">
        <v>2130</v>
      </c>
      <c r="E5411">
        <v>3.875</v>
      </c>
      <c r="F5411">
        <v>1.21</v>
      </c>
      <c r="G5411">
        <v>4.6887499999999998</v>
      </c>
      <c r="H5411" t="b">
        <v>0</v>
      </c>
    </row>
    <row r="5412" spans="1:8" x14ac:dyDescent="0.25">
      <c r="A5412">
        <v>3406</v>
      </c>
      <c r="B5412" t="s">
        <v>9299</v>
      </c>
      <c r="C5412">
        <v>55953</v>
      </c>
      <c r="D5412" t="s">
        <v>3406</v>
      </c>
      <c r="E5412">
        <v>3.8690000000000002</v>
      </c>
      <c r="F5412">
        <v>1.1100000000000001</v>
      </c>
      <c r="G5412">
        <v>4.2945900000000004</v>
      </c>
      <c r="H5412" t="b">
        <v>0</v>
      </c>
    </row>
    <row r="5413" spans="1:8" x14ac:dyDescent="0.25">
      <c r="A5413">
        <v>2551</v>
      </c>
      <c r="B5413" t="s">
        <v>8444</v>
      </c>
      <c r="C5413">
        <v>54286</v>
      </c>
      <c r="D5413" t="s">
        <v>2551</v>
      </c>
      <c r="E5413">
        <v>3.851</v>
      </c>
      <c r="F5413">
        <v>1.32</v>
      </c>
      <c r="G5413">
        <v>5.0833200000000005</v>
      </c>
      <c r="H5413" t="b">
        <v>0</v>
      </c>
    </row>
    <row r="5414" spans="1:8" x14ac:dyDescent="0.25">
      <c r="A5414">
        <v>4230</v>
      </c>
      <c r="B5414" t="s">
        <v>10123</v>
      </c>
      <c r="C5414">
        <v>60905</v>
      </c>
      <c r="D5414" t="s">
        <v>4230</v>
      </c>
      <c r="E5414">
        <v>3.8340000000000001</v>
      </c>
      <c r="F5414">
        <v>1</v>
      </c>
      <c r="G5414">
        <v>3.8340000000000001</v>
      </c>
      <c r="H5414" t="b">
        <v>0</v>
      </c>
    </row>
    <row r="5415" spans="1:8" x14ac:dyDescent="0.25">
      <c r="A5415">
        <v>4234</v>
      </c>
      <c r="B5415" t="s">
        <v>10127</v>
      </c>
      <c r="C5415">
        <v>60909</v>
      </c>
      <c r="D5415" t="s">
        <v>4234</v>
      </c>
      <c r="E5415">
        <v>3.8340000000000001</v>
      </c>
      <c r="F5415">
        <v>0.99</v>
      </c>
      <c r="G5415">
        <v>3.7956600000000003</v>
      </c>
      <c r="H5415" t="b">
        <v>0</v>
      </c>
    </row>
    <row r="5416" spans="1:8" x14ac:dyDescent="0.25">
      <c r="A5416">
        <v>3348</v>
      </c>
      <c r="B5416" t="s">
        <v>9241</v>
      </c>
      <c r="C5416">
        <v>55815</v>
      </c>
      <c r="D5416" t="s">
        <v>3348</v>
      </c>
      <c r="E5416">
        <v>3.83</v>
      </c>
      <c r="F5416">
        <v>1.1599999999999999</v>
      </c>
      <c r="G5416">
        <v>4.4428000000000001</v>
      </c>
      <c r="H5416" t="b">
        <v>0</v>
      </c>
    </row>
    <row r="5417" spans="1:8" x14ac:dyDescent="0.25">
      <c r="A5417">
        <v>3134</v>
      </c>
      <c r="B5417" t="s">
        <v>9027</v>
      </c>
      <c r="C5417">
        <v>55402</v>
      </c>
      <c r="D5417" t="s">
        <v>3134</v>
      </c>
      <c r="E5417">
        <v>3.8260000000000001</v>
      </c>
      <c r="F5417">
        <v>2.99</v>
      </c>
      <c r="G5417">
        <v>11.43974</v>
      </c>
      <c r="H5417" t="b">
        <v>0</v>
      </c>
    </row>
    <row r="5418" spans="1:8" x14ac:dyDescent="0.25">
      <c r="A5418">
        <v>3133</v>
      </c>
      <c r="B5418" t="s">
        <v>9026</v>
      </c>
      <c r="C5418">
        <v>55401</v>
      </c>
      <c r="D5418" t="s">
        <v>3133</v>
      </c>
      <c r="E5418">
        <v>3.8090000000000002</v>
      </c>
      <c r="F5418">
        <v>1.65</v>
      </c>
      <c r="G5418">
        <v>6.2848499999999996</v>
      </c>
      <c r="H5418" t="b">
        <v>0</v>
      </c>
    </row>
    <row r="5419" spans="1:8" x14ac:dyDescent="0.25">
      <c r="A5419">
        <v>3130</v>
      </c>
      <c r="B5419" t="s">
        <v>9023</v>
      </c>
      <c r="C5419">
        <v>55397</v>
      </c>
      <c r="D5419" t="s">
        <v>3130</v>
      </c>
      <c r="E5419">
        <v>3.7970000000000002</v>
      </c>
      <c r="F5419">
        <v>1</v>
      </c>
      <c r="G5419">
        <v>3.7970000000000002</v>
      </c>
      <c r="H5419" t="b">
        <v>0</v>
      </c>
    </row>
    <row r="5420" spans="1:8" x14ac:dyDescent="0.25">
      <c r="A5420">
        <v>1640</v>
      </c>
      <c r="B5420" t="s">
        <v>7533</v>
      </c>
      <c r="C5420">
        <v>52102</v>
      </c>
      <c r="D5420" t="s">
        <v>1640</v>
      </c>
      <c r="E5420">
        <v>3.7829999999999999</v>
      </c>
      <c r="F5420">
        <v>1.25</v>
      </c>
      <c r="G5420">
        <v>4.7287499999999998</v>
      </c>
      <c r="H5420" t="b">
        <v>0</v>
      </c>
    </row>
    <row r="5421" spans="1:8" x14ac:dyDescent="0.25">
      <c r="A5421">
        <v>2542</v>
      </c>
      <c r="B5421" t="s">
        <v>8435</v>
      </c>
      <c r="C5421">
        <v>54277</v>
      </c>
      <c r="D5421" t="s">
        <v>2542</v>
      </c>
      <c r="E5421">
        <v>3.7770000000000001</v>
      </c>
      <c r="F5421">
        <v>1.1399999999999999</v>
      </c>
      <c r="G5421">
        <v>4.3057799999999995</v>
      </c>
      <c r="H5421" t="b">
        <v>0</v>
      </c>
    </row>
    <row r="5422" spans="1:8" x14ac:dyDescent="0.25">
      <c r="A5422">
        <v>3108</v>
      </c>
      <c r="B5422" t="s">
        <v>9001</v>
      </c>
      <c r="C5422">
        <v>55371</v>
      </c>
      <c r="D5422" t="s">
        <v>3108</v>
      </c>
      <c r="E5422">
        <v>3.7570000000000001</v>
      </c>
      <c r="F5422">
        <v>1</v>
      </c>
      <c r="G5422">
        <v>3.7570000000000001</v>
      </c>
      <c r="H5422" t="b">
        <v>0</v>
      </c>
    </row>
    <row r="5423" spans="1:8" x14ac:dyDescent="0.25">
      <c r="A5423">
        <v>2808</v>
      </c>
      <c r="B5423" t="s">
        <v>8701</v>
      </c>
      <c r="C5423">
        <v>54797</v>
      </c>
      <c r="D5423" t="s">
        <v>2808</v>
      </c>
      <c r="E5423">
        <v>3.75</v>
      </c>
      <c r="F5423">
        <v>1.21</v>
      </c>
      <c r="G5423">
        <v>4.5374999999999996</v>
      </c>
      <c r="H5423" t="b">
        <v>0</v>
      </c>
    </row>
    <row r="5424" spans="1:8" x14ac:dyDescent="0.25">
      <c r="A5424">
        <v>3592</v>
      </c>
      <c r="B5424" t="s">
        <v>9485</v>
      </c>
      <c r="C5424">
        <v>56276</v>
      </c>
      <c r="D5424" t="s">
        <v>3592</v>
      </c>
      <c r="E5424">
        <v>3.7490000000000001</v>
      </c>
      <c r="F5424">
        <v>1.1399999999999999</v>
      </c>
      <c r="G5424">
        <v>4.27386</v>
      </c>
      <c r="H5424" t="b">
        <v>0</v>
      </c>
    </row>
    <row r="5425" spans="1:8" x14ac:dyDescent="0.25">
      <c r="A5425">
        <v>3594</v>
      </c>
      <c r="B5425" t="s">
        <v>9487</v>
      </c>
      <c r="C5425">
        <v>56278</v>
      </c>
      <c r="D5425" t="s">
        <v>3594</v>
      </c>
      <c r="E5425">
        <v>3.7490000000000001</v>
      </c>
      <c r="F5425">
        <v>1.0900000000000001</v>
      </c>
      <c r="G5425">
        <v>4.0864100000000008</v>
      </c>
      <c r="H5425" t="b">
        <v>0</v>
      </c>
    </row>
    <row r="5426" spans="1:8" hidden="1" x14ac:dyDescent="0.25">
      <c r="A5426">
        <v>1653</v>
      </c>
      <c r="B5426" t="s">
        <v>7546</v>
      </c>
      <c r="C5426">
        <v>52125</v>
      </c>
      <c r="D5426" t="s">
        <v>1653</v>
      </c>
      <c r="E5426">
        <v>3.7480000000000002</v>
      </c>
      <c r="F5426">
        <v>1.27</v>
      </c>
      <c r="G5426">
        <v>4.7599600000000004</v>
      </c>
      <c r="H5426">
        <v>6.3888888888888884E-3</v>
      </c>
    </row>
    <row r="5427" spans="1:8" x14ac:dyDescent="0.25">
      <c r="A5427">
        <v>3883</v>
      </c>
      <c r="B5427" t="s">
        <v>9776</v>
      </c>
      <c r="C5427">
        <v>56785</v>
      </c>
      <c r="D5427" t="s">
        <v>3883</v>
      </c>
      <c r="E5427">
        <v>3.7469999999999999</v>
      </c>
      <c r="F5427">
        <v>1</v>
      </c>
      <c r="G5427">
        <v>3.7469999999999999</v>
      </c>
      <c r="H5427" t="b">
        <v>0</v>
      </c>
    </row>
    <row r="5428" spans="1:8" x14ac:dyDescent="0.25">
      <c r="A5428">
        <v>3131</v>
      </c>
      <c r="B5428" t="s">
        <v>9024</v>
      </c>
      <c r="C5428">
        <v>55398</v>
      </c>
      <c r="D5428" t="s">
        <v>3131</v>
      </c>
      <c r="E5428">
        <v>3.746</v>
      </c>
      <c r="F5428">
        <v>1</v>
      </c>
      <c r="G5428">
        <v>3.746</v>
      </c>
      <c r="H5428" t="b">
        <v>0</v>
      </c>
    </row>
    <row r="5429" spans="1:8" x14ac:dyDescent="0.25">
      <c r="A5429">
        <v>3714</v>
      </c>
      <c r="B5429" t="s">
        <v>9607</v>
      </c>
      <c r="C5429">
        <v>56497</v>
      </c>
      <c r="D5429" t="s">
        <v>3714</v>
      </c>
      <c r="E5429">
        <v>3.7109999999999999</v>
      </c>
      <c r="F5429">
        <v>6.17</v>
      </c>
      <c r="G5429">
        <v>22.89687</v>
      </c>
      <c r="H5429" t="b">
        <v>0</v>
      </c>
    </row>
    <row r="5430" spans="1:8" x14ac:dyDescent="0.25">
      <c r="A5430">
        <v>400</v>
      </c>
      <c r="B5430" t="s">
        <v>6293</v>
      </c>
      <c r="C5430">
        <v>43341</v>
      </c>
      <c r="D5430" t="s">
        <v>400</v>
      </c>
      <c r="E5430">
        <v>3.7090000000000001</v>
      </c>
      <c r="F5430">
        <v>6.7</v>
      </c>
      <c r="G5430">
        <v>24.850300000000001</v>
      </c>
      <c r="H5430" t="b">
        <v>0</v>
      </c>
    </row>
    <row r="5431" spans="1:8" x14ac:dyDescent="0.25">
      <c r="A5431">
        <v>3317</v>
      </c>
      <c r="B5431" t="s">
        <v>9210</v>
      </c>
      <c r="C5431">
        <v>55756</v>
      </c>
      <c r="D5431" t="s">
        <v>3317</v>
      </c>
      <c r="E5431">
        <v>3.7040000000000002</v>
      </c>
      <c r="F5431">
        <v>1</v>
      </c>
      <c r="G5431">
        <v>3.7040000000000002</v>
      </c>
      <c r="H5431" t="b">
        <v>0</v>
      </c>
    </row>
    <row r="5432" spans="1:8" x14ac:dyDescent="0.25">
      <c r="A5432">
        <v>3893</v>
      </c>
      <c r="B5432" t="s">
        <v>9786</v>
      </c>
      <c r="C5432">
        <v>56805</v>
      </c>
      <c r="D5432" t="s">
        <v>3893</v>
      </c>
      <c r="E5432">
        <v>3.698</v>
      </c>
      <c r="F5432">
        <v>1.32</v>
      </c>
      <c r="G5432">
        <v>4.8813599999999999</v>
      </c>
      <c r="H5432" t="b">
        <v>0</v>
      </c>
    </row>
    <row r="5433" spans="1:8" x14ac:dyDescent="0.25">
      <c r="A5433">
        <v>5293</v>
      </c>
      <c r="B5433" t="s">
        <v>11186</v>
      </c>
      <c r="C5433">
        <v>91228</v>
      </c>
      <c r="D5433" t="s">
        <v>5293</v>
      </c>
      <c r="E5433">
        <v>3.694</v>
      </c>
      <c r="F5433">
        <v>1</v>
      </c>
      <c r="G5433">
        <v>3.694</v>
      </c>
      <c r="H5433" t="b">
        <v>0</v>
      </c>
    </row>
    <row r="5434" spans="1:8" x14ac:dyDescent="0.25">
      <c r="A5434">
        <v>2792</v>
      </c>
      <c r="B5434" t="s">
        <v>8685</v>
      </c>
      <c r="C5434">
        <v>54771</v>
      </c>
      <c r="D5434" t="s">
        <v>2792</v>
      </c>
      <c r="E5434">
        <v>3.6920000000000002</v>
      </c>
      <c r="F5434">
        <v>3.03</v>
      </c>
      <c r="G5434">
        <v>11.18676</v>
      </c>
      <c r="H5434" t="b">
        <v>0</v>
      </c>
    </row>
    <row r="5435" spans="1:8" x14ac:dyDescent="0.25">
      <c r="A5435">
        <v>1920</v>
      </c>
      <c r="B5435" t="s">
        <v>7813</v>
      </c>
      <c r="C5435">
        <v>52965</v>
      </c>
      <c r="D5435" t="s">
        <v>1920</v>
      </c>
      <c r="E5435">
        <v>3.69</v>
      </c>
      <c r="F5435">
        <v>1.06</v>
      </c>
      <c r="G5435">
        <v>3.9114</v>
      </c>
      <c r="H5435" t="b">
        <v>0</v>
      </c>
    </row>
    <row r="5436" spans="1:8" x14ac:dyDescent="0.25">
      <c r="A5436">
        <v>3591</v>
      </c>
      <c r="B5436" t="s">
        <v>9484</v>
      </c>
      <c r="C5436">
        <v>56275</v>
      </c>
      <c r="D5436" t="s">
        <v>3591</v>
      </c>
      <c r="E5436">
        <v>3.6739999999999999</v>
      </c>
      <c r="F5436">
        <v>1.21</v>
      </c>
      <c r="G5436">
        <v>4.4455399999999994</v>
      </c>
      <c r="H5436" t="b">
        <v>0</v>
      </c>
    </row>
    <row r="5437" spans="1:8" x14ac:dyDescent="0.25">
      <c r="A5437">
        <v>2061</v>
      </c>
      <c r="B5437" t="s">
        <v>7954</v>
      </c>
      <c r="C5437">
        <v>53390</v>
      </c>
      <c r="D5437" t="s">
        <v>2061</v>
      </c>
      <c r="E5437">
        <v>3.6589999999999998</v>
      </c>
      <c r="F5437">
        <v>1.1200000000000001</v>
      </c>
      <c r="G5437">
        <v>4.0980800000000004</v>
      </c>
      <c r="H5437" t="b">
        <v>0</v>
      </c>
    </row>
    <row r="5438" spans="1:8" x14ac:dyDescent="0.25">
      <c r="A5438">
        <v>4292</v>
      </c>
      <c r="B5438" t="s">
        <v>10185</v>
      </c>
      <c r="C5438">
        <v>61155</v>
      </c>
      <c r="D5438" t="s">
        <v>4292</v>
      </c>
      <c r="E5438">
        <v>3.6589999999999998</v>
      </c>
      <c r="F5438">
        <v>1</v>
      </c>
      <c r="G5438">
        <v>3.6589999999999998</v>
      </c>
      <c r="H5438" t="b">
        <v>0</v>
      </c>
    </row>
    <row r="5439" spans="1:8" x14ac:dyDescent="0.25">
      <c r="A5439">
        <v>3593</v>
      </c>
      <c r="B5439" t="s">
        <v>9486</v>
      </c>
      <c r="C5439">
        <v>56277</v>
      </c>
      <c r="D5439" t="s">
        <v>3593</v>
      </c>
      <c r="E5439">
        <v>3.6520000000000001</v>
      </c>
      <c r="F5439">
        <v>1.21</v>
      </c>
      <c r="G5439">
        <v>4.41892</v>
      </c>
      <c r="H5439" t="b">
        <v>0</v>
      </c>
    </row>
    <row r="5440" spans="1:8" x14ac:dyDescent="0.25">
      <c r="A5440">
        <v>1650</v>
      </c>
      <c r="B5440" t="s">
        <v>7543</v>
      </c>
      <c r="C5440">
        <v>52121</v>
      </c>
      <c r="D5440" t="s">
        <v>1650</v>
      </c>
      <c r="E5440">
        <v>3.65</v>
      </c>
      <c r="F5440">
        <v>1.08</v>
      </c>
      <c r="G5440">
        <v>3.9420000000000002</v>
      </c>
      <c r="H5440" t="b">
        <v>0</v>
      </c>
    </row>
    <row r="5441" spans="1:8" x14ac:dyDescent="0.25">
      <c r="A5441">
        <v>1654</v>
      </c>
      <c r="B5441" t="s">
        <v>7547</v>
      </c>
      <c r="C5441">
        <v>52127</v>
      </c>
      <c r="D5441" t="s">
        <v>1654</v>
      </c>
      <c r="E5441">
        <v>3.65</v>
      </c>
      <c r="F5441">
        <v>1.05</v>
      </c>
      <c r="G5441">
        <v>3.8325</v>
      </c>
      <c r="H5441" t="b">
        <v>0</v>
      </c>
    </row>
    <row r="5442" spans="1:8" x14ac:dyDescent="0.25">
      <c r="A5442">
        <v>1657</v>
      </c>
      <c r="B5442" t="s">
        <v>7550</v>
      </c>
      <c r="C5442">
        <v>52133</v>
      </c>
      <c r="D5442" t="s">
        <v>1657</v>
      </c>
      <c r="E5442">
        <v>3.65</v>
      </c>
      <c r="F5442">
        <v>1</v>
      </c>
      <c r="G5442">
        <v>3.65</v>
      </c>
      <c r="H5442" t="b">
        <v>0</v>
      </c>
    </row>
    <row r="5443" spans="1:8" x14ac:dyDescent="0.25">
      <c r="A5443">
        <v>2483</v>
      </c>
      <c r="B5443" t="s">
        <v>8376</v>
      </c>
      <c r="C5443">
        <v>54180</v>
      </c>
      <c r="D5443" t="s">
        <v>2483</v>
      </c>
      <c r="E5443">
        <v>3.6419999999999999</v>
      </c>
      <c r="F5443">
        <v>1.06</v>
      </c>
      <c r="G5443">
        <v>3.8605200000000002</v>
      </c>
      <c r="H5443" t="b">
        <v>0</v>
      </c>
    </row>
    <row r="5444" spans="1:8" x14ac:dyDescent="0.25">
      <c r="A5444">
        <v>3382</v>
      </c>
      <c r="B5444" t="s">
        <v>9275</v>
      </c>
      <c r="C5444">
        <v>55912</v>
      </c>
      <c r="D5444" t="s">
        <v>3382</v>
      </c>
      <c r="E5444">
        <v>3.629</v>
      </c>
      <c r="F5444">
        <v>1.37</v>
      </c>
      <c r="G5444">
        <v>4.97173</v>
      </c>
      <c r="H5444" t="b">
        <v>0</v>
      </c>
    </row>
    <row r="5445" spans="1:8" x14ac:dyDescent="0.25">
      <c r="A5445">
        <v>3390</v>
      </c>
      <c r="B5445" t="s">
        <v>9283</v>
      </c>
      <c r="C5445">
        <v>55929</v>
      </c>
      <c r="D5445" t="s">
        <v>3390</v>
      </c>
      <c r="E5445">
        <v>3.6280000000000001</v>
      </c>
      <c r="F5445">
        <v>1</v>
      </c>
      <c r="G5445">
        <v>3.6280000000000001</v>
      </c>
      <c r="H5445" t="b">
        <v>0</v>
      </c>
    </row>
    <row r="5446" spans="1:8" x14ac:dyDescent="0.25">
      <c r="A5446">
        <v>1242</v>
      </c>
      <c r="B5446" t="s">
        <v>7135</v>
      </c>
      <c r="C5446">
        <v>50335</v>
      </c>
      <c r="D5446" t="s">
        <v>1242</v>
      </c>
      <c r="E5446">
        <v>3.6190000000000002</v>
      </c>
      <c r="F5446">
        <v>1.03</v>
      </c>
      <c r="G5446">
        <v>3.7275700000000005</v>
      </c>
      <c r="H5446" t="b">
        <v>0</v>
      </c>
    </row>
    <row r="5447" spans="1:8" x14ac:dyDescent="0.25">
      <c r="A5447">
        <v>2074</v>
      </c>
      <c r="B5447" t="s">
        <v>7967</v>
      </c>
      <c r="C5447">
        <v>53413</v>
      </c>
      <c r="D5447" t="s">
        <v>2074</v>
      </c>
      <c r="E5447">
        <v>3.6080000000000001</v>
      </c>
      <c r="F5447">
        <v>1.04</v>
      </c>
      <c r="G5447">
        <v>3.7523200000000001</v>
      </c>
      <c r="H5447" t="b">
        <v>0</v>
      </c>
    </row>
    <row r="5448" spans="1:8" x14ac:dyDescent="0.25">
      <c r="A5448">
        <v>2546</v>
      </c>
      <c r="B5448" t="s">
        <v>8439</v>
      </c>
      <c r="C5448">
        <v>54281</v>
      </c>
      <c r="D5448" t="s">
        <v>2546</v>
      </c>
      <c r="E5448">
        <v>3.5939999999999999</v>
      </c>
      <c r="F5448">
        <v>1.63</v>
      </c>
      <c r="G5448">
        <v>5.8582199999999993</v>
      </c>
      <c r="H5448" t="b">
        <v>0</v>
      </c>
    </row>
    <row r="5449" spans="1:8" x14ac:dyDescent="0.25">
      <c r="A5449">
        <v>3788</v>
      </c>
      <c r="B5449" t="s">
        <v>9681</v>
      </c>
      <c r="C5449">
        <v>56621</v>
      </c>
      <c r="D5449" t="s">
        <v>3788</v>
      </c>
      <c r="E5449">
        <v>3.593</v>
      </c>
      <c r="F5449">
        <v>1</v>
      </c>
      <c r="G5449">
        <v>3.593</v>
      </c>
      <c r="H5449" t="b">
        <v>0</v>
      </c>
    </row>
    <row r="5450" spans="1:8" x14ac:dyDescent="0.25">
      <c r="A5450">
        <v>1649</v>
      </c>
      <c r="B5450" t="s">
        <v>7542</v>
      </c>
      <c r="C5450">
        <v>52120</v>
      </c>
      <c r="D5450" t="s">
        <v>1649</v>
      </c>
      <c r="E5450">
        <v>3.59</v>
      </c>
      <c r="F5450">
        <v>1.01</v>
      </c>
      <c r="G5450">
        <v>3.6258999999999997</v>
      </c>
      <c r="H5450" t="b">
        <v>0</v>
      </c>
    </row>
    <row r="5451" spans="1:8" x14ac:dyDescent="0.25">
      <c r="A5451">
        <v>1652</v>
      </c>
      <c r="B5451" t="s">
        <v>7545</v>
      </c>
      <c r="C5451">
        <v>52124</v>
      </c>
      <c r="D5451" t="s">
        <v>1652</v>
      </c>
      <c r="E5451">
        <v>3.59</v>
      </c>
      <c r="F5451">
        <v>1.01</v>
      </c>
      <c r="G5451">
        <v>3.6258999999999997</v>
      </c>
      <c r="H5451" t="b">
        <v>0</v>
      </c>
    </row>
    <row r="5452" spans="1:8" x14ac:dyDescent="0.25">
      <c r="A5452">
        <v>1655</v>
      </c>
      <c r="B5452" t="s">
        <v>7548</v>
      </c>
      <c r="C5452">
        <v>52128</v>
      </c>
      <c r="D5452" t="s">
        <v>1655</v>
      </c>
      <c r="E5452">
        <v>3.59</v>
      </c>
      <c r="F5452">
        <v>1.01</v>
      </c>
      <c r="G5452">
        <v>3.6258999999999997</v>
      </c>
      <c r="H5452" t="b">
        <v>0</v>
      </c>
    </row>
    <row r="5453" spans="1:8" x14ac:dyDescent="0.25">
      <c r="A5453">
        <v>1656</v>
      </c>
      <c r="B5453" t="s">
        <v>7549</v>
      </c>
      <c r="C5453">
        <v>52132</v>
      </c>
      <c r="D5453" t="s">
        <v>1656</v>
      </c>
      <c r="E5453">
        <v>3.59</v>
      </c>
      <c r="F5453">
        <v>1.04</v>
      </c>
      <c r="G5453">
        <v>3.7336</v>
      </c>
      <c r="H5453" t="b">
        <v>0</v>
      </c>
    </row>
    <row r="5454" spans="1:8" x14ac:dyDescent="0.25">
      <c r="A5454">
        <v>1658</v>
      </c>
      <c r="B5454" t="s">
        <v>7551</v>
      </c>
      <c r="C5454">
        <v>52134</v>
      </c>
      <c r="D5454" t="s">
        <v>1658</v>
      </c>
      <c r="E5454">
        <v>3.59</v>
      </c>
      <c r="F5454">
        <v>1</v>
      </c>
      <c r="G5454">
        <v>3.59</v>
      </c>
      <c r="H5454" t="b">
        <v>0</v>
      </c>
    </row>
    <row r="5455" spans="1:8" x14ac:dyDescent="0.25">
      <c r="A5455">
        <v>1659</v>
      </c>
      <c r="B5455" t="s">
        <v>7552</v>
      </c>
      <c r="C5455">
        <v>52136</v>
      </c>
      <c r="D5455" t="s">
        <v>1659</v>
      </c>
      <c r="E5455">
        <v>3.59</v>
      </c>
      <c r="F5455">
        <v>1</v>
      </c>
      <c r="G5455">
        <v>3.59</v>
      </c>
      <c r="H5455" t="b">
        <v>0</v>
      </c>
    </row>
    <row r="5456" spans="1:8" x14ac:dyDescent="0.25">
      <c r="A5456">
        <v>1660</v>
      </c>
      <c r="B5456" t="s">
        <v>7553</v>
      </c>
      <c r="C5456">
        <v>52140</v>
      </c>
      <c r="D5456" t="s">
        <v>1660</v>
      </c>
      <c r="E5456">
        <v>3.59</v>
      </c>
      <c r="F5456">
        <v>1.01</v>
      </c>
      <c r="G5456">
        <v>3.6258999999999997</v>
      </c>
      <c r="H5456" t="b">
        <v>0</v>
      </c>
    </row>
    <row r="5457" spans="1:8" x14ac:dyDescent="0.25">
      <c r="A5457">
        <v>1662</v>
      </c>
      <c r="B5457" t="s">
        <v>7555</v>
      </c>
      <c r="C5457">
        <v>52148</v>
      </c>
      <c r="D5457" t="s">
        <v>1662</v>
      </c>
      <c r="E5457">
        <v>3.59</v>
      </c>
      <c r="F5457">
        <v>1</v>
      </c>
      <c r="G5457">
        <v>3.59</v>
      </c>
      <c r="H5457" t="b">
        <v>0</v>
      </c>
    </row>
    <row r="5458" spans="1:8" x14ac:dyDescent="0.25">
      <c r="A5458">
        <v>3966</v>
      </c>
      <c r="B5458" t="s">
        <v>9859</v>
      </c>
      <c r="C5458">
        <v>56934</v>
      </c>
      <c r="D5458" t="s">
        <v>3966</v>
      </c>
      <c r="E5458">
        <v>3.5840000000000001</v>
      </c>
      <c r="F5458">
        <v>1.01</v>
      </c>
      <c r="G5458">
        <v>3.6198399999999999</v>
      </c>
      <c r="H5458" t="b">
        <v>0</v>
      </c>
    </row>
    <row r="5459" spans="1:8" x14ac:dyDescent="0.25">
      <c r="A5459">
        <v>3968</v>
      </c>
      <c r="B5459" t="s">
        <v>9861</v>
      </c>
      <c r="C5459">
        <v>56936</v>
      </c>
      <c r="D5459" t="s">
        <v>3968</v>
      </c>
      <c r="E5459">
        <v>3.5840000000000001</v>
      </c>
      <c r="F5459">
        <v>1.01</v>
      </c>
      <c r="G5459">
        <v>3.6198399999999999</v>
      </c>
      <c r="H5459" t="b">
        <v>0</v>
      </c>
    </row>
    <row r="5460" spans="1:8" x14ac:dyDescent="0.25">
      <c r="A5460">
        <v>2390</v>
      </c>
      <c r="B5460" t="s">
        <v>8283</v>
      </c>
      <c r="C5460">
        <v>53999</v>
      </c>
      <c r="D5460" t="s">
        <v>2390</v>
      </c>
      <c r="E5460">
        <v>3.5760000000000001</v>
      </c>
      <c r="F5460">
        <v>1</v>
      </c>
      <c r="G5460">
        <v>3.5760000000000001</v>
      </c>
      <c r="H5460" t="b">
        <v>0</v>
      </c>
    </row>
    <row r="5461" spans="1:8" x14ac:dyDescent="0.25">
      <c r="A5461">
        <v>2392</v>
      </c>
      <c r="B5461" t="s">
        <v>8285</v>
      </c>
      <c r="C5461">
        <v>54003</v>
      </c>
      <c r="D5461" t="s">
        <v>2392</v>
      </c>
      <c r="E5461">
        <v>3.5760000000000001</v>
      </c>
      <c r="F5461">
        <v>1.05</v>
      </c>
      <c r="G5461">
        <v>3.7548000000000004</v>
      </c>
      <c r="H5461" t="b">
        <v>0</v>
      </c>
    </row>
    <row r="5462" spans="1:8" x14ac:dyDescent="0.25">
      <c r="A5462">
        <v>5523</v>
      </c>
      <c r="B5462" t="s">
        <v>11416</v>
      </c>
      <c r="C5462">
        <v>94115</v>
      </c>
      <c r="D5462" t="s">
        <v>5523</v>
      </c>
      <c r="E5462">
        <v>3.573</v>
      </c>
      <c r="F5462">
        <v>1</v>
      </c>
      <c r="G5462">
        <v>3.573</v>
      </c>
      <c r="H5462" t="b">
        <v>0</v>
      </c>
    </row>
    <row r="5463" spans="1:8" x14ac:dyDescent="0.25">
      <c r="A5463">
        <v>2682</v>
      </c>
      <c r="B5463" t="s">
        <v>8575</v>
      </c>
      <c r="C5463">
        <v>54506</v>
      </c>
      <c r="D5463" t="s">
        <v>2682</v>
      </c>
      <c r="E5463">
        <v>3.5579999999999998</v>
      </c>
      <c r="F5463">
        <v>1.1100000000000001</v>
      </c>
      <c r="G5463">
        <v>3.9493800000000001</v>
      </c>
      <c r="H5463" t="b">
        <v>0</v>
      </c>
    </row>
    <row r="5464" spans="1:8" x14ac:dyDescent="0.25">
      <c r="A5464">
        <v>3220</v>
      </c>
      <c r="B5464" t="s">
        <v>9113</v>
      </c>
      <c r="C5464">
        <v>55562</v>
      </c>
      <c r="D5464" t="s">
        <v>3220</v>
      </c>
      <c r="E5464">
        <v>3.548</v>
      </c>
      <c r="F5464">
        <v>1.0900000000000001</v>
      </c>
      <c r="G5464">
        <v>3.8673200000000003</v>
      </c>
      <c r="H5464" t="b">
        <v>0</v>
      </c>
    </row>
    <row r="5465" spans="1:8" x14ac:dyDescent="0.25">
      <c r="A5465">
        <v>3961</v>
      </c>
      <c r="B5465" t="s">
        <v>9854</v>
      </c>
      <c r="C5465">
        <v>56929</v>
      </c>
      <c r="D5465" t="s">
        <v>3961</v>
      </c>
      <c r="E5465">
        <v>3.5449999999999999</v>
      </c>
      <c r="F5465">
        <v>3.8</v>
      </c>
      <c r="G5465">
        <v>13.470999999999998</v>
      </c>
      <c r="H5465" t="b">
        <v>0</v>
      </c>
    </row>
    <row r="5466" spans="1:8" x14ac:dyDescent="0.25">
      <c r="A5466">
        <v>3963</v>
      </c>
      <c r="B5466" t="s">
        <v>9856</v>
      </c>
      <c r="C5466">
        <v>56931</v>
      </c>
      <c r="D5466" t="s">
        <v>3963</v>
      </c>
      <c r="E5466">
        <v>3.5449999999999999</v>
      </c>
      <c r="F5466">
        <v>4.83</v>
      </c>
      <c r="G5466">
        <v>17.122350000000001</v>
      </c>
      <c r="H5466" t="b">
        <v>0</v>
      </c>
    </row>
    <row r="5467" spans="1:8" x14ac:dyDescent="0.25">
      <c r="A5467">
        <v>1644</v>
      </c>
      <c r="B5467" t="s">
        <v>7537</v>
      </c>
      <c r="C5467">
        <v>52106</v>
      </c>
      <c r="D5467" t="s">
        <v>1644</v>
      </c>
      <c r="E5467">
        <v>3.5350000000000001</v>
      </c>
      <c r="F5467">
        <v>1</v>
      </c>
      <c r="G5467">
        <v>3.5350000000000001</v>
      </c>
      <c r="H5467" t="b">
        <v>0</v>
      </c>
    </row>
    <row r="5468" spans="1:8" x14ac:dyDescent="0.25">
      <c r="A5468">
        <v>1645</v>
      </c>
      <c r="B5468" t="s">
        <v>7538</v>
      </c>
      <c r="C5468">
        <v>52108</v>
      </c>
      <c r="D5468" t="s">
        <v>1645</v>
      </c>
      <c r="E5468">
        <v>3.5350000000000001</v>
      </c>
      <c r="F5468">
        <v>1.1000000000000001</v>
      </c>
      <c r="G5468">
        <v>3.8885000000000005</v>
      </c>
      <c r="H5468" t="b">
        <v>0</v>
      </c>
    </row>
    <row r="5469" spans="1:8" x14ac:dyDescent="0.25">
      <c r="A5469">
        <v>1647</v>
      </c>
      <c r="B5469" t="s">
        <v>7540</v>
      </c>
      <c r="C5469">
        <v>52112</v>
      </c>
      <c r="D5469" t="s">
        <v>1647</v>
      </c>
      <c r="E5469">
        <v>3.5350000000000001</v>
      </c>
      <c r="F5469">
        <v>1</v>
      </c>
      <c r="G5469">
        <v>3.5350000000000001</v>
      </c>
      <c r="H5469" t="b">
        <v>0</v>
      </c>
    </row>
    <row r="5470" spans="1:8" x14ac:dyDescent="0.25">
      <c r="A5470">
        <v>2537</v>
      </c>
      <c r="B5470" t="s">
        <v>8430</v>
      </c>
      <c r="C5470">
        <v>54270</v>
      </c>
      <c r="D5470" t="s">
        <v>2537</v>
      </c>
      <c r="E5470">
        <v>3.528</v>
      </c>
      <c r="F5470">
        <v>1.1399999999999999</v>
      </c>
      <c r="G5470">
        <v>4.0219199999999997</v>
      </c>
      <c r="H5470" t="b">
        <v>0</v>
      </c>
    </row>
    <row r="5471" spans="1:8" x14ac:dyDescent="0.25">
      <c r="A5471">
        <v>2541</v>
      </c>
      <c r="B5471" t="s">
        <v>8434</v>
      </c>
      <c r="C5471">
        <v>54276</v>
      </c>
      <c r="D5471" t="s">
        <v>2541</v>
      </c>
      <c r="E5471">
        <v>3.528</v>
      </c>
      <c r="F5471">
        <v>1.23</v>
      </c>
      <c r="G5471">
        <v>4.3394399999999997</v>
      </c>
      <c r="H5471" t="b">
        <v>0</v>
      </c>
    </row>
    <row r="5472" spans="1:8" x14ac:dyDescent="0.25">
      <c r="A5472">
        <v>3526</v>
      </c>
      <c r="B5472" t="s">
        <v>9419</v>
      </c>
      <c r="C5472">
        <v>56144</v>
      </c>
      <c r="D5472" t="s">
        <v>3526</v>
      </c>
      <c r="E5472">
        <v>3.4980000000000002</v>
      </c>
      <c r="F5472">
        <v>1.03</v>
      </c>
      <c r="G5472">
        <v>3.6029400000000003</v>
      </c>
      <c r="H5472" t="b">
        <v>0</v>
      </c>
    </row>
    <row r="5473" spans="1:8" x14ac:dyDescent="0.25">
      <c r="A5473">
        <v>2486</v>
      </c>
      <c r="B5473" t="s">
        <v>8379</v>
      </c>
      <c r="C5473">
        <v>54183</v>
      </c>
      <c r="D5473" t="s">
        <v>2486</v>
      </c>
      <c r="E5473">
        <v>3.4950000000000001</v>
      </c>
      <c r="F5473">
        <v>1.17</v>
      </c>
      <c r="G5473">
        <v>4.0891500000000001</v>
      </c>
      <c r="H5473" t="b">
        <v>0</v>
      </c>
    </row>
    <row r="5474" spans="1:8" x14ac:dyDescent="0.25">
      <c r="A5474">
        <v>3965</v>
      </c>
      <c r="B5474" t="s">
        <v>9858</v>
      </c>
      <c r="C5474">
        <v>56933</v>
      </c>
      <c r="D5474" t="s">
        <v>3965</v>
      </c>
      <c r="E5474">
        <v>3.4950000000000001</v>
      </c>
      <c r="F5474">
        <v>1.01</v>
      </c>
      <c r="G5474">
        <v>3.5299499999999999</v>
      </c>
      <c r="H5474" t="b">
        <v>0</v>
      </c>
    </row>
    <row r="5475" spans="1:8" x14ac:dyDescent="0.25">
      <c r="A5475">
        <v>3967</v>
      </c>
      <c r="B5475" t="s">
        <v>9860</v>
      </c>
      <c r="C5475">
        <v>56935</v>
      </c>
      <c r="D5475" t="s">
        <v>3967</v>
      </c>
      <c r="E5475">
        <v>3.4950000000000001</v>
      </c>
      <c r="F5475">
        <v>1.1599999999999999</v>
      </c>
      <c r="G5475">
        <v>4.0541999999999998</v>
      </c>
      <c r="H5475" t="b">
        <v>0</v>
      </c>
    </row>
    <row r="5476" spans="1:8" x14ac:dyDescent="0.25">
      <c r="A5476">
        <v>3184</v>
      </c>
      <c r="B5476" t="s">
        <v>9077</v>
      </c>
      <c r="C5476">
        <v>55495</v>
      </c>
      <c r="D5476" t="s">
        <v>3184</v>
      </c>
      <c r="E5476">
        <v>3.49</v>
      </c>
      <c r="F5476">
        <v>2.36</v>
      </c>
      <c r="G5476">
        <v>8.2363999999999997</v>
      </c>
      <c r="H5476" t="b">
        <v>0</v>
      </c>
    </row>
    <row r="5477" spans="1:8" x14ac:dyDescent="0.25">
      <c r="A5477">
        <v>2155</v>
      </c>
      <c r="B5477" t="s">
        <v>8048</v>
      </c>
      <c r="C5477">
        <v>53565</v>
      </c>
      <c r="D5477" t="s">
        <v>2155</v>
      </c>
      <c r="E5477">
        <v>3.4790000000000001</v>
      </c>
      <c r="F5477">
        <v>1.1000000000000001</v>
      </c>
      <c r="G5477">
        <v>3.8269000000000002</v>
      </c>
      <c r="H5477" t="b">
        <v>0</v>
      </c>
    </row>
    <row r="5478" spans="1:8" x14ac:dyDescent="0.25">
      <c r="A5478">
        <v>2451</v>
      </c>
      <c r="B5478" t="s">
        <v>8344</v>
      </c>
      <c r="C5478">
        <v>54120</v>
      </c>
      <c r="D5478" t="s">
        <v>2451</v>
      </c>
      <c r="E5478">
        <v>3.4729999999999999</v>
      </c>
      <c r="F5478">
        <v>1.03</v>
      </c>
      <c r="G5478">
        <v>3.5771899999999999</v>
      </c>
      <c r="H5478" t="b">
        <v>0</v>
      </c>
    </row>
    <row r="5479" spans="1:8" x14ac:dyDescent="0.25">
      <c r="A5479">
        <v>3383</v>
      </c>
      <c r="B5479" t="s">
        <v>9276</v>
      </c>
      <c r="C5479">
        <v>55913</v>
      </c>
      <c r="D5479" t="s">
        <v>3383</v>
      </c>
      <c r="E5479">
        <v>3.4649999999999999</v>
      </c>
      <c r="F5479">
        <v>1.1200000000000001</v>
      </c>
      <c r="G5479">
        <v>3.8808000000000002</v>
      </c>
      <c r="H5479" t="b">
        <v>0</v>
      </c>
    </row>
    <row r="5480" spans="1:8" x14ac:dyDescent="0.25">
      <c r="A5480">
        <v>3803</v>
      </c>
      <c r="B5480" t="s">
        <v>9696</v>
      </c>
      <c r="C5480">
        <v>56640</v>
      </c>
      <c r="D5480" t="s">
        <v>3803</v>
      </c>
      <c r="E5480">
        <v>3.464</v>
      </c>
      <c r="F5480">
        <v>1</v>
      </c>
      <c r="G5480">
        <v>3.464</v>
      </c>
      <c r="H5480" t="b">
        <v>0</v>
      </c>
    </row>
    <row r="5481" spans="1:8" x14ac:dyDescent="0.25">
      <c r="A5481">
        <v>3806</v>
      </c>
      <c r="B5481" t="s">
        <v>9699</v>
      </c>
      <c r="C5481">
        <v>56643</v>
      </c>
      <c r="D5481" t="s">
        <v>3806</v>
      </c>
      <c r="E5481">
        <v>3.4590000000000001</v>
      </c>
      <c r="F5481">
        <v>1</v>
      </c>
      <c r="G5481">
        <v>3.4590000000000001</v>
      </c>
      <c r="H5481" t="b">
        <v>0</v>
      </c>
    </row>
    <row r="5482" spans="1:8" x14ac:dyDescent="0.25">
      <c r="A5482">
        <v>4558</v>
      </c>
      <c r="B5482" t="s">
        <v>10451</v>
      </c>
      <c r="C5482">
        <v>62305</v>
      </c>
      <c r="D5482" t="s">
        <v>4558</v>
      </c>
      <c r="E5482">
        <v>3.4550000000000001</v>
      </c>
      <c r="F5482">
        <v>2.5</v>
      </c>
      <c r="G5482">
        <v>8.6374999999999993</v>
      </c>
      <c r="H5482" t="b">
        <v>0</v>
      </c>
    </row>
    <row r="5483" spans="1:8" x14ac:dyDescent="0.25">
      <c r="A5483">
        <v>5596</v>
      </c>
      <c r="B5483" t="s">
        <v>11489</v>
      </c>
      <c r="C5483">
        <v>95122</v>
      </c>
      <c r="D5483" t="s">
        <v>5596</v>
      </c>
      <c r="E5483">
        <v>3.43</v>
      </c>
      <c r="F5483">
        <v>1.02</v>
      </c>
      <c r="G5483">
        <v>3.4986000000000002</v>
      </c>
      <c r="H5483" t="b">
        <v>0</v>
      </c>
    </row>
    <row r="5484" spans="1:8" x14ac:dyDescent="0.25">
      <c r="A5484">
        <v>5597</v>
      </c>
      <c r="B5484" t="s">
        <v>11490</v>
      </c>
      <c r="C5484">
        <v>95123</v>
      </c>
      <c r="D5484" t="s">
        <v>5597</v>
      </c>
      <c r="E5484">
        <v>3.43</v>
      </c>
      <c r="F5484">
        <v>1</v>
      </c>
      <c r="G5484">
        <v>3.43</v>
      </c>
      <c r="H5484" t="b">
        <v>0</v>
      </c>
    </row>
    <row r="5485" spans="1:8" x14ac:dyDescent="0.25">
      <c r="A5485">
        <v>5598</v>
      </c>
      <c r="B5485" t="s">
        <v>11491</v>
      </c>
      <c r="C5485">
        <v>95124</v>
      </c>
      <c r="D5485" t="s">
        <v>5598</v>
      </c>
      <c r="E5485">
        <v>3.43</v>
      </c>
      <c r="F5485">
        <v>1</v>
      </c>
      <c r="G5485">
        <v>3.43</v>
      </c>
      <c r="H5485" t="b">
        <v>0</v>
      </c>
    </row>
    <row r="5486" spans="1:8" x14ac:dyDescent="0.25">
      <c r="A5486">
        <v>3804</v>
      </c>
      <c r="B5486" t="s">
        <v>9697</v>
      </c>
      <c r="C5486">
        <v>56641</v>
      </c>
      <c r="D5486" t="s">
        <v>3804</v>
      </c>
      <c r="E5486">
        <v>3.419</v>
      </c>
      <c r="F5486">
        <v>1</v>
      </c>
      <c r="G5486">
        <v>3.419</v>
      </c>
      <c r="H5486" t="b">
        <v>0</v>
      </c>
    </row>
    <row r="5487" spans="1:8" x14ac:dyDescent="0.25">
      <c r="A5487">
        <v>2993</v>
      </c>
      <c r="B5487" t="s">
        <v>8886</v>
      </c>
      <c r="C5487">
        <v>55133</v>
      </c>
      <c r="D5487" t="s">
        <v>2993</v>
      </c>
      <c r="E5487">
        <v>3.41</v>
      </c>
      <c r="F5487">
        <v>1.64</v>
      </c>
      <c r="G5487">
        <v>5.5923999999999996</v>
      </c>
      <c r="H5487" t="b">
        <v>0</v>
      </c>
    </row>
    <row r="5488" spans="1:8" x14ac:dyDescent="0.25">
      <c r="A5488">
        <v>1642</v>
      </c>
      <c r="B5488" t="s">
        <v>7535</v>
      </c>
      <c r="C5488">
        <v>52104</v>
      </c>
      <c r="D5488" t="s">
        <v>1642</v>
      </c>
      <c r="E5488">
        <v>3.4079999999999999</v>
      </c>
      <c r="F5488">
        <v>1.03</v>
      </c>
      <c r="G5488">
        <v>3.51024</v>
      </c>
      <c r="H5488" t="b">
        <v>0</v>
      </c>
    </row>
    <row r="5489" spans="1:8" x14ac:dyDescent="0.25">
      <c r="A5489">
        <v>2073</v>
      </c>
      <c r="B5489" t="s">
        <v>7966</v>
      </c>
      <c r="C5489">
        <v>53412</v>
      </c>
      <c r="D5489" t="s">
        <v>2073</v>
      </c>
      <c r="E5489">
        <v>3.4079999999999999</v>
      </c>
      <c r="F5489">
        <v>1.08</v>
      </c>
      <c r="G5489">
        <v>3.6806400000000004</v>
      </c>
      <c r="H5489" t="b">
        <v>0</v>
      </c>
    </row>
    <row r="5490" spans="1:8" x14ac:dyDescent="0.25">
      <c r="A5490">
        <v>2075</v>
      </c>
      <c r="B5490" t="s">
        <v>7968</v>
      </c>
      <c r="C5490">
        <v>53414</v>
      </c>
      <c r="D5490" t="s">
        <v>2075</v>
      </c>
      <c r="E5490">
        <v>3.4079999999999999</v>
      </c>
      <c r="F5490">
        <v>1.08</v>
      </c>
      <c r="G5490">
        <v>3.6806400000000004</v>
      </c>
      <c r="H5490" t="b">
        <v>0</v>
      </c>
    </row>
    <row r="5491" spans="1:8" x14ac:dyDescent="0.25">
      <c r="A5491">
        <v>3590</v>
      </c>
      <c r="B5491" t="s">
        <v>9483</v>
      </c>
      <c r="C5491">
        <v>56273</v>
      </c>
      <c r="D5491" t="s">
        <v>3590</v>
      </c>
      <c r="E5491">
        <v>3.4049999999999998</v>
      </c>
      <c r="F5491">
        <v>1.19</v>
      </c>
      <c r="G5491">
        <v>4.0519499999999997</v>
      </c>
      <c r="H5491" t="b">
        <v>0</v>
      </c>
    </row>
    <row r="5492" spans="1:8" x14ac:dyDescent="0.25">
      <c r="A5492">
        <v>1639</v>
      </c>
      <c r="B5492" t="s">
        <v>7532</v>
      </c>
      <c r="C5492">
        <v>52101</v>
      </c>
      <c r="D5492" t="s">
        <v>1639</v>
      </c>
      <c r="E5492">
        <v>3.387</v>
      </c>
      <c r="F5492">
        <v>1.1100000000000001</v>
      </c>
      <c r="G5492">
        <v>3.7595700000000005</v>
      </c>
      <c r="H5492" t="b">
        <v>0</v>
      </c>
    </row>
    <row r="5493" spans="1:8" x14ac:dyDescent="0.25">
      <c r="A5493">
        <v>5524</v>
      </c>
      <c r="B5493" t="s">
        <v>11417</v>
      </c>
      <c r="C5493">
        <v>94116</v>
      </c>
      <c r="D5493" t="s">
        <v>5524</v>
      </c>
      <c r="E5493">
        <v>3.375</v>
      </c>
      <c r="F5493">
        <v>1</v>
      </c>
      <c r="G5493">
        <v>3.375</v>
      </c>
      <c r="H5493" t="b">
        <v>0</v>
      </c>
    </row>
    <row r="5494" spans="1:8" x14ac:dyDescent="0.25">
      <c r="A5494">
        <v>1641</v>
      </c>
      <c r="B5494" t="s">
        <v>7534</v>
      </c>
      <c r="C5494">
        <v>52103</v>
      </c>
      <c r="D5494" t="s">
        <v>1641</v>
      </c>
      <c r="E5494">
        <v>3.3610000000000002</v>
      </c>
      <c r="F5494">
        <v>1.04</v>
      </c>
      <c r="G5494">
        <v>3.4954400000000003</v>
      </c>
      <c r="H5494" t="b">
        <v>0</v>
      </c>
    </row>
    <row r="5495" spans="1:8" x14ac:dyDescent="0.25">
      <c r="A5495">
        <v>1643</v>
      </c>
      <c r="B5495" t="s">
        <v>7536</v>
      </c>
      <c r="C5495">
        <v>52105</v>
      </c>
      <c r="D5495" t="s">
        <v>1643</v>
      </c>
      <c r="E5495">
        <v>3.36</v>
      </c>
      <c r="F5495">
        <v>1.0900000000000001</v>
      </c>
      <c r="G5495">
        <v>3.6624000000000003</v>
      </c>
      <c r="H5495" t="b">
        <v>0</v>
      </c>
    </row>
    <row r="5496" spans="1:8" x14ac:dyDescent="0.25">
      <c r="A5496">
        <v>1646</v>
      </c>
      <c r="B5496" t="s">
        <v>7539</v>
      </c>
      <c r="C5496">
        <v>52109</v>
      </c>
      <c r="D5496" t="s">
        <v>1646</v>
      </c>
      <c r="E5496">
        <v>3.36</v>
      </c>
      <c r="F5496">
        <v>1</v>
      </c>
      <c r="G5496">
        <v>3.36</v>
      </c>
      <c r="H5496" t="b">
        <v>0</v>
      </c>
    </row>
    <row r="5497" spans="1:8" x14ac:dyDescent="0.25">
      <c r="A5497">
        <v>1648</v>
      </c>
      <c r="B5497" t="s">
        <v>7541</v>
      </c>
      <c r="C5497">
        <v>52113</v>
      </c>
      <c r="D5497" t="s">
        <v>1648</v>
      </c>
      <c r="E5497">
        <v>3.36</v>
      </c>
      <c r="F5497">
        <v>1.0900000000000001</v>
      </c>
      <c r="G5497">
        <v>3.6624000000000003</v>
      </c>
      <c r="H5497" t="b">
        <v>0</v>
      </c>
    </row>
    <row r="5498" spans="1:8" x14ac:dyDescent="0.25">
      <c r="A5498">
        <v>1651</v>
      </c>
      <c r="B5498" t="s">
        <v>7544</v>
      </c>
      <c r="C5498">
        <v>52123</v>
      </c>
      <c r="D5498" t="s">
        <v>1651</v>
      </c>
      <c r="E5498">
        <v>3.36</v>
      </c>
      <c r="F5498">
        <v>1.0900000000000001</v>
      </c>
      <c r="G5498">
        <v>3.6624000000000003</v>
      </c>
      <c r="H5498" t="b">
        <v>0</v>
      </c>
    </row>
    <row r="5499" spans="1:8" x14ac:dyDescent="0.25">
      <c r="A5499">
        <v>5682</v>
      </c>
      <c r="B5499" t="s">
        <v>11575</v>
      </c>
      <c r="C5499">
        <v>95269</v>
      </c>
      <c r="D5499" t="s">
        <v>5682</v>
      </c>
      <c r="E5499">
        <v>3.3540000000000001</v>
      </c>
      <c r="F5499">
        <v>1.1200000000000001</v>
      </c>
      <c r="G5499">
        <v>3.7564800000000003</v>
      </c>
      <c r="H5499" t="b">
        <v>0</v>
      </c>
    </row>
    <row r="5500" spans="1:8" x14ac:dyDescent="0.25">
      <c r="A5500">
        <v>3219</v>
      </c>
      <c r="B5500" t="s">
        <v>9112</v>
      </c>
      <c r="C5500">
        <v>55560</v>
      </c>
      <c r="D5500" t="s">
        <v>3219</v>
      </c>
      <c r="E5500">
        <v>3.3420000000000001</v>
      </c>
      <c r="F5500">
        <v>1.18</v>
      </c>
      <c r="G5500">
        <v>3.9435599999999997</v>
      </c>
      <c r="H5500" t="b">
        <v>0</v>
      </c>
    </row>
    <row r="5501" spans="1:8" x14ac:dyDescent="0.25">
      <c r="A5501">
        <v>3056</v>
      </c>
      <c r="B5501" t="s">
        <v>8949</v>
      </c>
      <c r="C5501">
        <v>55284</v>
      </c>
      <c r="D5501" t="s">
        <v>3056</v>
      </c>
      <c r="E5501">
        <v>3.3079999999999998</v>
      </c>
      <c r="F5501">
        <v>1.08</v>
      </c>
      <c r="G5501">
        <v>3.5726400000000003</v>
      </c>
      <c r="H5501" t="b">
        <v>0</v>
      </c>
    </row>
    <row r="5502" spans="1:8" x14ac:dyDescent="0.25">
      <c r="A5502">
        <v>3527</v>
      </c>
      <c r="B5502" t="s">
        <v>9420</v>
      </c>
      <c r="C5502">
        <v>56145</v>
      </c>
      <c r="D5502" t="s">
        <v>3527</v>
      </c>
      <c r="E5502">
        <v>3.2749999999999999</v>
      </c>
      <c r="F5502">
        <v>1.59</v>
      </c>
      <c r="G5502">
        <v>5.2072500000000002</v>
      </c>
      <c r="H5502" t="b">
        <v>0</v>
      </c>
    </row>
    <row r="5503" spans="1:8" x14ac:dyDescent="0.25">
      <c r="A5503">
        <v>3529</v>
      </c>
      <c r="B5503" t="s">
        <v>9422</v>
      </c>
      <c r="C5503">
        <v>56147</v>
      </c>
      <c r="D5503" t="s">
        <v>3529</v>
      </c>
      <c r="E5503">
        <v>3.2749999999999999</v>
      </c>
      <c r="F5503">
        <v>1.1100000000000001</v>
      </c>
      <c r="G5503">
        <v>3.6352500000000001</v>
      </c>
      <c r="H5503" t="b">
        <v>0</v>
      </c>
    </row>
    <row r="5504" spans="1:8" x14ac:dyDescent="0.25">
      <c r="A5504">
        <v>3661</v>
      </c>
      <c r="B5504" t="s">
        <v>9554</v>
      </c>
      <c r="C5504">
        <v>56386</v>
      </c>
      <c r="D5504" t="s">
        <v>3661</v>
      </c>
      <c r="E5504">
        <v>3.2509999999999999</v>
      </c>
      <c r="F5504">
        <v>1.79</v>
      </c>
      <c r="G5504">
        <v>5.8192899999999996</v>
      </c>
      <c r="H5504" t="b">
        <v>0</v>
      </c>
    </row>
    <row r="5505" spans="1:8" x14ac:dyDescent="0.25">
      <c r="A5505">
        <v>2154</v>
      </c>
      <c r="B5505" t="s">
        <v>8047</v>
      </c>
      <c r="C5505">
        <v>53564</v>
      </c>
      <c r="D5505" t="s">
        <v>2154</v>
      </c>
      <c r="E5505">
        <v>3.2469999999999999</v>
      </c>
      <c r="F5505">
        <v>1</v>
      </c>
      <c r="G5505">
        <v>3.2469999999999999</v>
      </c>
      <c r="H5505" t="b">
        <v>0</v>
      </c>
    </row>
    <row r="5506" spans="1:8" x14ac:dyDescent="0.25">
      <c r="A5506">
        <v>3735</v>
      </c>
      <c r="B5506" t="s">
        <v>9628</v>
      </c>
      <c r="C5506">
        <v>56530</v>
      </c>
      <c r="D5506" t="s">
        <v>3735</v>
      </c>
      <c r="E5506">
        <v>3.222</v>
      </c>
      <c r="F5506">
        <v>1.69</v>
      </c>
      <c r="G5506">
        <v>5.4451799999999997</v>
      </c>
      <c r="H5506" t="b">
        <v>0</v>
      </c>
    </row>
    <row r="5507" spans="1:8" x14ac:dyDescent="0.25">
      <c r="A5507">
        <v>3760</v>
      </c>
      <c r="B5507" t="s">
        <v>9653</v>
      </c>
      <c r="C5507">
        <v>56580</v>
      </c>
      <c r="D5507" t="s">
        <v>3760</v>
      </c>
      <c r="E5507">
        <v>3.222</v>
      </c>
      <c r="F5507">
        <v>1.69</v>
      </c>
      <c r="G5507">
        <v>5.4451799999999997</v>
      </c>
      <c r="H5507" t="b">
        <v>0</v>
      </c>
    </row>
    <row r="5508" spans="1:8" x14ac:dyDescent="0.25">
      <c r="A5508">
        <v>5137</v>
      </c>
      <c r="B5508" t="s">
        <v>11030</v>
      </c>
      <c r="C5508">
        <v>88726</v>
      </c>
      <c r="D5508" t="s">
        <v>5137</v>
      </c>
      <c r="E5508">
        <v>3.22</v>
      </c>
      <c r="F5508">
        <v>1</v>
      </c>
      <c r="G5508">
        <v>3.22</v>
      </c>
      <c r="H5508" t="b">
        <v>0</v>
      </c>
    </row>
    <row r="5509" spans="1:8" x14ac:dyDescent="0.25">
      <c r="A5509">
        <v>1241</v>
      </c>
      <c r="B5509" t="s">
        <v>7134</v>
      </c>
      <c r="C5509">
        <v>50334</v>
      </c>
      <c r="D5509" t="s">
        <v>1241</v>
      </c>
      <c r="E5509">
        <v>3.2189999999999999</v>
      </c>
      <c r="F5509">
        <v>1.02</v>
      </c>
      <c r="G5509">
        <v>3.2833799999999997</v>
      </c>
      <c r="H5509" t="b">
        <v>0</v>
      </c>
    </row>
    <row r="5510" spans="1:8" x14ac:dyDescent="0.25">
      <c r="A5510">
        <v>4291</v>
      </c>
      <c r="B5510" t="s">
        <v>10184</v>
      </c>
      <c r="C5510">
        <v>61154</v>
      </c>
      <c r="D5510" t="s">
        <v>4291</v>
      </c>
      <c r="E5510">
        <v>3.2109999999999999</v>
      </c>
      <c r="F5510">
        <v>1</v>
      </c>
      <c r="G5510">
        <v>3.2109999999999999</v>
      </c>
      <c r="H5510" t="b">
        <v>0</v>
      </c>
    </row>
    <row r="5511" spans="1:8" x14ac:dyDescent="0.25">
      <c r="A5511">
        <v>2697</v>
      </c>
      <c r="B5511" t="s">
        <v>8590</v>
      </c>
      <c r="C5511">
        <v>54526</v>
      </c>
      <c r="D5511" t="s">
        <v>2697</v>
      </c>
      <c r="E5511">
        <v>3.2080000000000002</v>
      </c>
      <c r="F5511">
        <v>1.35</v>
      </c>
      <c r="G5511">
        <v>4.3308000000000009</v>
      </c>
      <c r="H5511" t="b">
        <v>0</v>
      </c>
    </row>
    <row r="5512" spans="1:8" x14ac:dyDescent="0.25">
      <c r="A5512">
        <v>2753</v>
      </c>
      <c r="B5512" t="s">
        <v>8646</v>
      </c>
      <c r="C5512">
        <v>54651</v>
      </c>
      <c r="D5512" t="s">
        <v>2753</v>
      </c>
      <c r="E5512">
        <v>3.2069999999999999</v>
      </c>
      <c r="F5512">
        <v>1</v>
      </c>
      <c r="G5512">
        <v>3.2069999999999999</v>
      </c>
      <c r="H5512" t="b">
        <v>0</v>
      </c>
    </row>
    <row r="5513" spans="1:8" x14ac:dyDescent="0.25">
      <c r="A5513">
        <v>2699</v>
      </c>
      <c r="B5513" t="s">
        <v>8592</v>
      </c>
      <c r="C5513">
        <v>54528</v>
      </c>
      <c r="D5513" t="s">
        <v>2699</v>
      </c>
      <c r="E5513">
        <v>3.1920000000000002</v>
      </c>
      <c r="F5513">
        <v>1.03</v>
      </c>
      <c r="G5513">
        <v>3.2877600000000005</v>
      </c>
      <c r="H5513" t="b">
        <v>0</v>
      </c>
    </row>
    <row r="5514" spans="1:8" x14ac:dyDescent="0.25">
      <c r="A5514">
        <v>2626</v>
      </c>
      <c r="B5514" t="s">
        <v>8519</v>
      </c>
      <c r="C5514">
        <v>54420</v>
      </c>
      <c r="D5514" t="s">
        <v>2626</v>
      </c>
      <c r="E5514">
        <v>3.1869999999999998</v>
      </c>
      <c r="F5514">
        <v>4.3099999999999996</v>
      </c>
      <c r="G5514">
        <v>13.735969999999998</v>
      </c>
      <c r="H5514" t="b">
        <v>0</v>
      </c>
    </row>
    <row r="5515" spans="1:8" x14ac:dyDescent="0.25">
      <c r="A5515">
        <v>2627</v>
      </c>
      <c r="B5515" t="s">
        <v>8520</v>
      </c>
      <c r="C5515">
        <v>54422</v>
      </c>
      <c r="D5515" t="s">
        <v>2627</v>
      </c>
      <c r="E5515">
        <v>3.1869999999999998</v>
      </c>
      <c r="F5515">
        <v>2.91</v>
      </c>
      <c r="G5515">
        <v>9.2741699999999998</v>
      </c>
      <c r="H5515" t="b">
        <v>0</v>
      </c>
    </row>
    <row r="5516" spans="1:8" x14ac:dyDescent="0.25">
      <c r="A5516">
        <v>3055</v>
      </c>
      <c r="B5516" t="s">
        <v>8948</v>
      </c>
      <c r="C5516">
        <v>55283</v>
      </c>
      <c r="D5516" t="s">
        <v>3055</v>
      </c>
      <c r="E5516">
        <v>3.1840000000000002</v>
      </c>
      <c r="F5516">
        <v>1.1499999999999999</v>
      </c>
      <c r="G5516">
        <v>3.6616</v>
      </c>
      <c r="H5516" t="b">
        <v>0</v>
      </c>
    </row>
    <row r="5517" spans="1:8" x14ac:dyDescent="0.25">
      <c r="A5517">
        <v>2060</v>
      </c>
      <c r="B5517" t="s">
        <v>7953</v>
      </c>
      <c r="C5517">
        <v>53389</v>
      </c>
      <c r="D5517" t="s">
        <v>2060</v>
      </c>
      <c r="E5517">
        <v>3.18</v>
      </c>
      <c r="F5517">
        <v>1.31</v>
      </c>
      <c r="G5517">
        <v>4.1657999999999999</v>
      </c>
      <c r="H5517" t="b">
        <v>0</v>
      </c>
    </row>
    <row r="5518" spans="1:8" x14ac:dyDescent="0.25">
      <c r="A5518">
        <v>2763</v>
      </c>
      <c r="B5518" t="s">
        <v>8656</v>
      </c>
      <c r="C5518">
        <v>54687</v>
      </c>
      <c r="D5518" t="s">
        <v>2763</v>
      </c>
      <c r="E5518">
        <v>3.1739999999999999</v>
      </c>
      <c r="F5518">
        <v>1.07</v>
      </c>
      <c r="G5518">
        <v>3.3961800000000002</v>
      </c>
      <c r="H5518" t="b">
        <v>0</v>
      </c>
    </row>
    <row r="5519" spans="1:8" x14ac:dyDescent="0.25">
      <c r="A5519">
        <v>5074</v>
      </c>
      <c r="B5519" t="s">
        <v>10967</v>
      </c>
      <c r="C5519">
        <v>83706</v>
      </c>
      <c r="D5519" t="s">
        <v>5074</v>
      </c>
      <c r="E5519">
        <v>3.1640000000000001</v>
      </c>
      <c r="F5519">
        <v>1</v>
      </c>
      <c r="G5519">
        <v>3.1640000000000001</v>
      </c>
      <c r="H5519" t="b">
        <v>0</v>
      </c>
    </row>
    <row r="5520" spans="1:8" x14ac:dyDescent="0.25">
      <c r="A5520">
        <v>1243</v>
      </c>
      <c r="B5520" t="s">
        <v>7136</v>
      </c>
      <c r="C5520">
        <v>50338</v>
      </c>
      <c r="D5520" t="s">
        <v>1243</v>
      </c>
      <c r="E5520">
        <v>3.1469999999999998</v>
      </c>
      <c r="F5520">
        <v>1.1599999999999999</v>
      </c>
      <c r="G5520">
        <v>3.6505199999999993</v>
      </c>
      <c r="H5520" t="b">
        <v>0</v>
      </c>
    </row>
    <row r="5521" spans="1:9" x14ac:dyDescent="0.25">
      <c r="A5521">
        <v>1244</v>
      </c>
      <c r="B5521" t="s">
        <v>7137</v>
      </c>
      <c r="C5521">
        <v>50344</v>
      </c>
      <c r="D5521" t="s">
        <v>1244</v>
      </c>
      <c r="E5521">
        <v>3.1469999999999998</v>
      </c>
      <c r="F5521">
        <v>1.17</v>
      </c>
      <c r="G5521">
        <v>3.6819899999999994</v>
      </c>
      <c r="H5521" t="b">
        <v>0</v>
      </c>
    </row>
    <row r="5522" spans="1:9" x14ac:dyDescent="0.25">
      <c r="A5522">
        <v>1944</v>
      </c>
      <c r="B5522" t="s">
        <v>7837</v>
      </c>
      <c r="C5522">
        <v>53065</v>
      </c>
      <c r="D5522" t="s">
        <v>1944</v>
      </c>
      <c r="E5522">
        <v>3.1469999999999998</v>
      </c>
      <c r="F5522">
        <v>1.1000000000000001</v>
      </c>
      <c r="G5522">
        <v>3.4617</v>
      </c>
      <c r="H5522" t="b">
        <v>0</v>
      </c>
    </row>
    <row r="5523" spans="1:9" x14ac:dyDescent="0.25">
      <c r="A5523">
        <v>2543</v>
      </c>
      <c r="B5523" t="s">
        <v>8436</v>
      </c>
      <c r="C5523">
        <v>54278</v>
      </c>
      <c r="D5523" t="s">
        <v>2543</v>
      </c>
      <c r="E5523">
        <v>3.1440000000000001</v>
      </c>
      <c r="F5523">
        <v>1.66</v>
      </c>
      <c r="G5523">
        <v>5.2190399999999997</v>
      </c>
      <c r="H5523" t="b">
        <v>0</v>
      </c>
    </row>
    <row r="5524" spans="1:9" x14ac:dyDescent="0.25">
      <c r="A5524">
        <v>2561</v>
      </c>
      <c r="B5524" t="s">
        <v>8454</v>
      </c>
      <c r="C5524">
        <v>54296</v>
      </c>
      <c r="D5524" t="s">
        <v>2561</v>
      </c>
      <c r="E5524">
        <v>3.1440000000000001</v>
      </c>
      <c r="F5524">
        <v>1.03</v>
      </c>
      <c r="G5524">
        <v>3.2383200000000003</v>
      </c>
      <c r="H5524" t="b">
        <v>0</v>
      </c>
    </row>
    <row r="5525" spans="1:9" x14ac:dyDescent="0.25">
      <c r="A5525">
        <v>2693</v>
      </c>
      <c r="B5525" t="s">
        <v>8586</v>
      </c>
      <c r="C5525">
        <v>54522</v>
      </c>
      <c r="D5525" t="s">
        <v>2693</v>
      </c>
      <c r="E5525">
        <v>3.1440000000000001</v>
      </c>
      <c r="F5525">
        <v>1.02</v>
      </c>
      <c r="G5525">
        <v>3.2068800000000004</v>
      </c>
      <c r="H5525" t="b">
        <v>0</v>
      </c>
    </row>
    <row r="5526" spans="1:9" x14ac:dyDescent="0.25">
      <c r="A5526">
        <v>5684</v>
      </c>
      <c r="B5526" t="s">
        <v>11577</v>
      </c>
      <c r="C5526">
        <v>95271</v>
      </c>
      <c r="D5526" t="s">
        <v>5684</v>
      </c>
      <c r="E5526">
        <v>3.1440000000000001</v>
      </c>
      <c r="F5526">
        <v>1</v>
      </c>
      <c r="G5526">
        <v>3.1440000000000001</v>
      </c>
      <c r="H5526" t="b">
        <v>0</v>
      </c>
    </row>
    <row r="5527" spans="1:9" x14ac:dyDescent="0.25">
      <c r="A5527">
        <v>2485</v>
      </c>
      <c r="B5527" t="s">
        <v>8378</v>
      </c>
      <c r="C5527">
        <v>54182</v>
      </c>
      <c r="D5527" t="s">
        <v>2485</v>
      </c>
      <c r="E5527">
        <v>3.141</v>
      </c>
      <c r="F5527">
        <v>1.1000000000000001</v>
      </c>
      <c r="G5527">
        <v>3.4551000000000003</v>
      </c>
      <c r="H5527" t="b">
        <v>0</v>
      </c>
      <c r="I5527" s="1"/>
    </row>
    <row r="5528" spans="1:9" x14ac:dyDescent="0.25">
      <c r="A5528">
        <v>5713</v>
      </c>
      <c r="B5528" t="s">
        <v>11606</v>
      </c>
      <c r="C5528">
        <v>95315</v>
      </c>
      <c r="D5528" t="s">
        <v>5713</v>
      </c>
      <c r="E5528">
        <v>3.1309999999999998</v>
      </c>
      <c r="F5528">
        <v>1.02</v>
      </c>
      <c r="G5528">
        <v>3.1936199999999997</v>
      </c>
      <c r="H5528" t="b">
        <v>0</v>
      </c>
      <c r="I5528" s="1"/>
    </row>
    <row r="5529" spans="1:9" x14ac:dyDescent="0.25">
      <c r="A5529">
        <v>5717</v>
      </c>
      <c r="B5529" t="s">
        <v>11610</v>
      </c>
      <c r="C5529">
        <v>95321</v>
      </c>
      <c r="D5529" t="s">
        <v>5717</v>
      </c>
      <c r="E5529">
        <v>3.1309999999999998</v>
      </c>
      <c r="F5529">
        <v>1.1100000000000001</v>
      </c>
      <c r="G5529">
        <v>3.4754100000000001</v>
      </c>
      <c r="H5529" t="b">
        <v>0</v>
      </c>
    </row>
    <row r="5530" spans="1:9" x14ac:dyDescent="0.25">
      <c r="A5530">
        <v>2807</v>
      </c>
      <c r="B5530" t="s">
        <v>8700</v>
      </c>
      <c r="C5530">
        <v>54796</v>
      </c>
      <c r="D5530" t="s">
        <v>2807</v>
      </c>
      <c r="E5530">
        <v>3.129</v>
      </c>
      <c r="F5530">
        <v>1.22</v>
      </c>
      <c r="G5530">
        <v>3.81738</v>
      </c>
      <c r="H5530" t="b">
        <v>0</v>
      </c>
    </row>
    <row r="5531" spans="1:9" x14ac:dyDescent="0.25">
      <c r="A5531">
        <v>3758</v>
      </c>
      <c r="B5531" t="s">
        <v>9651</v>
      </c>
      <c r="C5531">
        <v>56578</v>
      </c>
      <c r="D5531" t="s">
        <v>3758</v>
      </c>
      <c r="E5531">
        <v>3.129</v>
      </c>
      <c r="F5531">
        <v>1.71</v>
      </c>
      <c r="G5531">
        <v>5.3505899999999995</v>
      </c>
      <c r="H5531" t="b">
        <v>0</v>
      </c>
    </row>
    <row r="5532" spans="1:9" x14ac:dyDescent="0.25">
      <c r="A5532">
        <v>3762</v>
      </c>
      <c r="B5532" t="s">
        <v>9655</v>
      </c>
      <c r="C5532">
        <v>56582</v>
      </c>
      <c r="D5532" t="s">
        <v>3762</v>
      </c>
      <c r="E5532">
        <v>3.129</v>
      </c>
      <c r="F5532">
        <v>1.71</v>
      </c>
      <c r="G5532">
        <v>5.3505899999999995</v>
      </c>
      <c r="H5532" t="b">
        <v>0</v>
      </c>
    </row>
    <row r="5533" spans="1:9" x14ac:dyDescent="0.25">
      <c r="A5533">
        <v>5677</v>
      </c>
      <c r="B5533" t="s">
        <v>11570</v>
      </c>
      <c r="C5533">
        <v>95264</v>
      </c>
      <c r="D5533" t="s">
        <v>5677</v>
      </c>
      <c r="E5533">
        <v>3.1179999999999999</v>
      </c>
      <c r="F5533">
        <v>1.07</v>
      </c>
      <c r="G5533">
        <v>3.3362600000000002</v>
      </c>
      <c r="H5533" t="b">
        <v>0</v>
      </c>
    </row>
    <row r="5534" spans="1:9" x14ac:dyDescent="0.25">
      <c r="A5534">
        <v>3316</v>
      </c>
      <c r="B5534" t="s">
        <v>9209</v>
      </c>
      <c r="C5534">
        <v>55755</v>
      </c>
      <c r="D5534" t="s">
        <v>3316</v>
      </c>
      <c r="E5534">
        <v>3.1139999999999999</v>
      </c>
      <c r="F5534">
        <v>1.45</v>
      </c>
      <c r="G5534">
        <v>4.5152999999999999</v>
      </c>
      <c r="H5534" t="b">
        <v>0</v>
      </c>
    </row>
    <row r="5535" spans="1:9" x14ac:dyDescent="0.25">
      <c r="A5535">
        <v>3783</v>
      </c>
      <c r="B5535" t="s">
        <v>9676</v>
      </c>
      <c r="C5535">
        <v>56614</v>
      </c>
      <c r="D5535" t="s">
        <v>3783</v>
      </c>
      <c r="E5535">
        <v>3.1070000000000002</v>
      </c>
      <c r="F5535">
        <v>1.04</v>
      </c>
      <c r="G5535">
        <v>3.2312800000000004</v>
      </c>
      <c r="H5535" t="b">
        <v>0</v>
      </c>
    </row>
    <row r="5536" spans="1:9" x14ac:dyDescent="0.25">
      <c r="A5536">
        <v>2728</v>
      </c>
      <c r="B5536" t="s">
        <v>8621</v>
      </c>
      <c r="C5536">
        <v>54591</v>
      </c>
      <c r="D5536" t="s">
        <v>2728</v>
      </c>
      <c r="E5536">
        <v>3.105</v>
      </c>
      <c r="F5536">
        <v>1.54</v>
      </c>
      <c r="G5536">
        <v>4.7816999999999998</v>
      </c>
      <c r="H5536" t="b">
        <v>0</v>
      </c>
    </row>
    <row r="5537" spans="1:8" x14ac:dyDescent="0.25">
      <c r="A5537">
        <v>1200</v>
      </c>
      <c r="B5537" t="s">
        <v>7093</v>
      </c>
      <c r="C5537">
        <v>50228</v>
      </c>
      <c r="D5537" t="s">
        <v>1200</v>
      </c>
      <c r="E5537">
        <v>3.0750000000000002</v>
      </c>
      <c r="F5537">
        <v>1</v>
      </c>
      <c r="G5537">
        <v>3.0750000000000002</v>
      </c>
      <c r="H5537" t="b">
        <v>0</v>
      </c>
    </row>
    <row r="5538" spans="1:8" x14ac:dyDescent="0.25">
      <c r="A5538">
        <v>3978</v>
      </c>
      <c r="B5538" t="s">
        <v>9871</v>
      </c>
      <c r="C5538">
        <v>56959</v>
      </c>
      <c r="D5538" t="s">
        <v>3978</v>
      </c>
      <c r="E5538">
        <v>3.0659999999999998</v>
      </c>
      <c r="F5538">
        <v>1.02</v>
      </c>
      <c r="G5538">
        <v>3.1273200000000001</v>
      </c>
      <c r="H5538" t="b">
        <v>0</v>
      </c>
    </row>
    <row r="5539" spans="1:8" x14ac:dyDescent="0.25">
      <c r="A5539">
        <v>2341</v>
      </c>
      <c r="B5539" t="s">
        <v>8234</v>
      </c>
      <c r="C5539">
        <v>53914</v>
      </c>
      <c r="D5539" t="s">
        <v>2341</v>
      </c>
      <c r="E5539">
        <v>3.0489999999999999</v>
      </c>
      <c r="F5539">
        <v>1</v>
      </c>
      <c r="G5539">
        <v>3.0489999999999999</v>
      </c>
      <c r="H5539" t="b">
        <v>0</v>
      </c>
    </row>
    <row r="5540" spans="1:8" x14ac:dyDescent="0.25">
      <c r="A5540">
        <v>2762</v>
      </c>
      <c r="B5540" t="s">
        <v>8655</v>
      </c>
      <c r="C5540">
        <v>54686</v>
      </c>
      <c r="D5540" t="s">
        <v>2762</v>
      </c>
      <c r="E5540">
        <v>3.0270000000000001</v>
      </c>
      <c r="F5540">
        <v>1.01</v>
      </c>
      <c r="G5540">
        <v>3.0572700000000004</v>
      </c>
      <c r="H5540" t="b">
        <v>0</v>
      </c>
    </row>
    <row r="5541" spans="1:8" x14ac:dyDescent="0.25">
      <c r="A5541">
        <v>2962</v>
      </c>
      <c r="B5541" t="s">
        <v>8855</v>
      </c>
      <c r="C5541">
        <v>55091</v>
      </c>
      <c r="D5541" t="s">
        <v>2962</v>
      </c>
      <c r="E5541">
        <v>3.016</v>
      </c>
      <c r="F5541">
        <v>1.06</v>
      </c>
      <c r="G5541">
        <v>3.1969600000000002</v>
      </c>
      <c r="H5541" t="b">
        <v>0</v>
      </c>
    </row>
    <row r="5542" spans="1:8" x14ac:dyDescent="0.25">
      <c r="A5542">
        <v>25</v>
      </c>
      <c r="B5542" t="s">
        <v>5918</v>
      </c>
      <c r="C5542">
        <v>60038</v>
      </c>
      <c r="D5542" t="s">
        <v>25</v>
      </c>
      <c r="E5542">
        <v>3.0089999999999999</v>
      </c>
      <c r="F5542">
        <v>1</v>
      </c>
      <c r="G5542">
        <v>3.0089999999999999</v>
      </c>
      <c r="H5542" t="b">
        <v>0</v>
      </c>
    </row>
    <row r="5543" spans="1:8" x14ac:dyDescent="0.25">
      <c r="A5543">
        <v>5066</v>
      </c>
      <c r="B5543" t="s">
        <v>10959</v>
      </c>
      <c r="C5543">
        <v>79746</v>
      </c>
      <c r="D5543" t="s">
        <v>5066</v>
      </c>
      <c r="E5543">
        <v>3.0089999999999999</v>
      </c>
      <c r="F5543">
        <v>1</v>
      </c>
      <c r="G5543">
        <v>3.0089999999999999</v>
      </c>
      <c r="H5543" t="b">
        <v>0</v>
      </c>
    </row>
    <row r="5544" spans="1:8" x14ac:dyDescent="0.25">
      <c r="A5544">
        <v>5004</v>
      </c>
      <c r="B5544" t="s">
        <v>10897</v>
      </c>
      <c r="C5544">
        <v>79340</v>
      </c>
      <c r="D5544" t="s">
        <v>5004</v>
      </c>
      <c r="E5544">
        <v>3.008</v>
      </c>
      <c r="F5544">
        <v>1</v>
      </c>
      <c r="G5544">
        <v>3.008</v>
      </c>
      <c r="H5544" t="b">
        <v>0</v>
      </c>
    </row>
    <row r="5545" spans="1:8" x14ac:dyDescent="0.25">
      <c r="A5545">
        <v>5067</v>
      </c>
      <c r="B5545" t="s">
        <v>10960</v>
      </c>
      <c r="C5545">
        <v>79749</v>
      </c>
      <c r="D5545" t="s">
        <v>5067</v>
      </c>
      <c r="E5545">
        <v>3.008</v>
      </c>
      <c r="F5545">
        <v>1</v>
      </c>
      <c r="G5545">
        <v>3.008</v>
      </c>
      <c r="H5545" t="b">
        <v>0</v>
      </c>
    </row>
    <row r="5546" spans="1:8" x14ac:dyDescent="0.25">
      <c r="A5546">
        <v>5140</v>
      </c>
      <c r="B5546" t="s">
        <v>11033</v>
      </c>
      <c r="C5546">
        <v>88730</v>
      </c>
      <c r="D5546" t="s">
        <v>5140</v>
      </c>
      <c r="E5546">
        <v>2.9950000000000001</v>
      </c>
      <c r="F5546">
        <v>1.02</v>
      </c>
      <c r="G5546">
        <v>3.0548999999999999</v>
      </c>
      <c r="H5546" t="b">
        <v>0</v>
      </c>
    </row>
    <row r="5547" spans="1:8" x14ac:dyDescent="0.25">
      <c r="A5547">
        <v>5680</v>
      </c>
      <c r="B5547" t="s">
        <v>11573</v>
      </c>
      <c r="C5547">
        <v>95267</v>
      </c>
      <c r="D5547" t="s">
        <v>5680</v>
      </c>
      <c r="E5547">
        <v>2.9950000000000001</v>
      </c>
      <c r="F5547">
        <v>1.18</v>
      </c>
      <c r="G5547">
        <v>3.5341</v>
      </c>
      <c r="H5547" t="b">
        <v>0</v>
      </c>
    </row>
    <row r="5548" spans="1:8" x14ac:dyDescent="0.25">
      <c r="A5548">
        <v>5681</v>
      </c>
      <c r="B5548" t="s">
        <v>11574</v>
      </c>
      <c r="C5548">
        <v>95268</v>
      </c>
      <c r="D5548" t="s">
        <v>5681</v>
      </c>
      <c r="E5548">
        <v>2.9950000000000001</v>
      </c>
      <c r="F5548">
        <v>1.1499999999999999</v>
      </c>
      <c r="G5548">
        <v>3.4442499999999998</v>
      </c>
      <c r="H5548" t="b">
        <v>0</v>
      </c>
    </row>
    <row r="5549" spans="1:8" x14ac:dyDescent="0.25">
      <c r="A5549">
        <v>5683</v>
      </c>
      <c r="B5549" t="s">
        <v>11576</v>
      </c>
      <c r="C5549">
        <v>95270</v>
      </c>
      <c r="D5549" t="s">
        <v>5683</v>
      </c>
      <c r="E5549">
        <v>2.9950000000000001</v>
      </c>
      <c r="F5549">
        <v>1.0900000000000001</v>
      </c>
      <c r="G5549">
        <v>3.2645500000000003</v>
      </c>
      <c r="H5549" t="b">
        <v>0</v>
      </c>
    </row>
    <row r="5550" spans="1:8" x14ac:dyDescent="0.25">
      <c r="A5550">
        <v>4778</v>
      </c>
      <c r="B5550" t="s">
        <v>10671</v>
      </c>
      <c r="C5550">
        <v>69200</v>
      </c>
      <c r="D5550" t="s">
        <v>4778</v>
      </c>
      <c r="E5550">
        <v>2.992</v>
      </c>
      <c r="F5550">
        <v>1</v>
      </c>
      <c r="G5550">
        <v>2.992</v>
      </c>
      <c r="H5550" t="b">
        <v>0</v>
      </c>
    </row>
    <row r="5551" spans="1:8" x14ac:dyDescent="0.25">
      <c r="A5551">
        <v>4780</v>
      </c>
      <c r="B5551" t="s">
        <v>10673</v>
      </c>
      <c r="C5551">
        <v>69202</v>
      </c>
      <c r="D5551" t="s">
        <v>4780</v>
      </c>
      <c r="E5551">
        <v>2.992</v>
      </c>
      <c r="F5551">
        <v>1.04</v>
      </c>
      <c r="G5551">
        <v>3.1116800000000002</v>
      </c>
      <c r="H5551" t="b">
        <v>0</v>
      </c>
    </row>
    <row r="5552" spans="1:8" x14ac:dyDescent="0.25">
      <c r="A5552">
        <v>4782</v>
      </c>
      <c r="B5552" t="s">
        <v>10675</v>
      </c>
      <c r="C5552">
        <v>69204</v>
      </c>
      <c r="D5552" t="s">
        <v>4782</v>
      </c>
      <c r="E5552">
        <v>2.992</v>
      </c>
      <c r="F5552">
        <v>1</v>
      </c>
      <c r="G5552">
        <v>2.992</v>
      </c>
      <c r="H5552" t="b">
        <v>0</v>
      </c>
    </row>
    <row r="5553" spans="1:8" x14ac:dyDescent="0.25">
      <c r="A5553">
        <v>4784</v>
      </c>
      <c r="B5553" t="s">
        <v>10677</v>
      </c>
      <c r="C5553">
        <v>69206</v>
      </c>
      <c r="D5553" t="s">
        <v>4784</v>
      </c>
      <c r="E5553">
        <v>2.992</v>
      </c>
      <c r="F5553">
        <v>1</v>
      </c>
      <c r="G5553">
        <v>2.992</v>
      </c>
      <c r="H5553" t="b">
        <v>0</v>
      </c>
    </row>
    <row r="5554" spans="1:8" x14ac:dyDescent="0.25">
      <c r="A5554">
        <v>4788</v>
      </c>
      <c r="B5554" t="s">
        <v>10681</v>
      </c>
      <c r="C5554">
        <v>69210</v>
      </c>
      <c r="D5554" t="s">
        <v>4788</v>
      </c>
      <c r="E5554">
        <v>2.992</v>
      </c>
      <c r="F5554">
        <v>1</v>
      </c>
      <c r="G5554">
        <v>2.992</v>
      </c>
      <c r="H5554" t="b">
        <v>0</v>
      </c>
    </row>
    <row r="5555" spans="1:8" x14ac:dyDescent="0.25">
      <c r="A5555">
        <v>4790</v>
      </c>
      <c r="B5555" t="s">
        <v>10683</v>
      </c>
      <c r="C5555">
        <v>69212</v>
      </c>
      <c r="D5555" t="s">
        <v>4790</v>
      </c>
      <c r="E5555">
        <v>2.992</v>
      </c>
      <c r="F5555">
        <v>1</v>
      </c>
      <c r="G5555">
        <v>2.992</v>
      </c>
      <c r="H5555" t="b">
        <v>0</v>
      </c>
    </row>
    <row r="5556" spans="1:8" x14ac:dyDescent="0.25">
      <c r="A5556">
        <v>4792</v>
      </c>
      <c r="B5556" t="s">
        <v>10685</v>
      </c>
      <c r="C5556">
        <v>69214</v>
      </c>
      <c r="D5556" t="s">
        <v>4792</v>
      </c>
      <c r="E5556">
        <v>2.992</v>
      </c>
      <c r="F5556">
        <v>1</v>
      </c>
      <c r="G5556">
        <v>2.992</v>
      </c>
      <c r="H5556" t="b">
        <v>0</v>
      </c>
    </row>
    <row r="5557" spans="1:8" x14ac:dyDescent="0.25">
      <c r="A5557">
        <v>4796</v>
      </c>
      <c r="B5557" t="s">
        <v>10689</v>
      </c>
      <c r="C5557">
        <v>69218</v>
      </c>
      <c r="D5557" t="s">
        <v>4796</v>
      </c>
      <c r="E5557">
        <v>2.992</v>
      </c>
      <c r="F5557">
        <v>1</v>
      </c>
      <c r="G5557">
        <v>2.992</v>
      </c>
      <c r="H5557" t="b">
        <v>0</v>
      </c>
    </row>
    <row r="5558" spans="1:8" x14ac:dyDescent="0.25">
      <c r="A5558">
        <v>4798</v>
      </c>
      <c r="B5558" t="s">
        <v>10691</v>
      </c>
      <c r="C5558">
        <v>69220</v>
      </c>
      <c r="D5558" t="s">
        <v>4798</v>
      </c>
      <c r="E5558">
        <v>2.992</v>
      </c>
      <c r="F5558">
        <v>1</v>
      </c>
      <c r="G5558">
        <v>2.992</v>
      </c>
      <c r="H5558" t="b">
        <v>0</v>
      </c>
    </row>
    <row r="5559" spans="1:8" x14ac:dyDescent="0.25">
      <c r="A5559">
        <v>4804</v>
      </c>
      <c r="B5559" t="s">
        <v>10697</v>
      </c>
      <c r="C5559">
        <v>69226</v>
      </c>
      <c r="D5559" t="s">
        <v>4804</v>
      </c>
      <c r="E5559">
        <v>2.992</v>
      </c>
      <c r="F5559">
        <v>1</v>
      </c>
      <c r="G5559">
        <v>2.992</v>
      </c>
      <c r="H5559" t="b">
        <v>0</v>
      </c>
    </row>
    <row r="5560" spans="1:8" x14ac:dyDescent="0.25">
      <c r="A5560">
        <v>4806</v>
      </c>
      <c r="B5560" t="s">
        <v>10699</v>
      </c>
      <c r="C5560">
        <v>69228</v>
      </c>
      <c r="D5560" t="s">
        <v>4806</v>
      </c>
      <c r="E5560">
        <v>2.992</v>
      </c>
      <c r="F5560">
        <v>1</v>
      </c>
      <c r="G5560">
        <v>2.992</v>
      </c>
      <c r="H5560" t="b">
        <v>0</v>
      </c>
    </row>
    <row r="5561" spans="1:8" x14ac:dyDescent="0.25">
      <c r="A5561">
        <v>4808</v>
      </c>
      <c r="B5561" t="s">
        <v>10701</v>
      </c>
      <c r="C5561">
        <v>69230</v>
      </c>
      <c r="D5561" t="s">
        <v>4808</v>
      </c>
      <c r="E5561">
        <v>2.992</v>
      </c>
      <c r="F5561">
        <v>1</v>
      </c>
      <c r="G5561">
        <v>2.992</v>
      </c>
      <c r="H5561" t="b">
        <v>0</v>
      </c>
    </row>
    <row r="5562" spans="1:8" x14ac:dyDescent="0.25">
      <c r="A5562">
        <v>4810</v>
      </c>
      <c r="B5562" t="s">
        <v>10703</v>
      </c>
      <c r="C5562">
        <v>69232</v>
      </c>
      <c r="D5562" t="s">
        <v>4810</v>
      </c>
      <c r="E5562">
        <v>2.992</v>
      </c>
      <c r="F5562">
        <v>1</v>
      </c>
      <c r="G5562">
        <v>2.992</v>
      </c>
      <c r="H5562" t="b">
        <v>0</v>
      </c>
    </row>
    <row r="5563" spans="1:8" x14ac:dyDescent="0.25">
      <c r="A5563">
        <v>4812</v>
      </c>
      <c r="B5563" t="s">
        <v>10705</v>
      </c>
      <c r="C5563">
        <v>69234</v>
      </c>
      <c r="D5563" t="s">
        <v>4812</v>
      </c>
      <c r="E5563">
        <v>2.992</v>
      </c>
      <c r="F5563">
        <v>1</v>
      </c>
      <c r="G5563">
        <v>2.992</v>
      </c>
      <c r="H5563" t="b">
        <v>0</v>
      </c>
    </row>
    <row r="5564" spans="1:8" x14ac:dyDescent="0.25">
      <c r="A5564">
        <v>4814</v>
      </c>
      <c r="B5564" t="s">
        <v>10707</v>
      </c>
      <c r="C5564">
        <v>69236</v>
      </c>
      <c r="D5564" t="s">
        <v>4814</v>
      </c>
      <c r="E5564">
        <v>2.992</v>
      </c>
      <c r="F5564">
        <v>1</v>
      </c>
      <c r="G5564">
        <v>2.992</v>
      </c>
      <c r="H5564" t="b">
        <v>0</v>
      </c>
    </row>
    <row r="5565" spans="1:8" x14ac:dyDescent="0.25">
      <c r="A5565">
        <v>4786</v>
      </c>
      <c r="B5565" t="s">
        <v>10679</v>
      </c>
      <c r="C5565">
        <v>69208</v>
      </c>
      <c r="D5565" t="s">
        <v>4786</v>
      </c>
      <c r="E5565">
        <v>2.9910000000000001</v>
      </c>
      <c r="F5565">
        <v>1</v>
      </c>
      <c r="G5565">
        <v>2.9910000000000001</v>
      </c>
      <c r="H5565" t="b">
        <v>0</v>
      </c>
    </row>
    <row r="5566" spans="1:8" x14ac:dyDescent="0.25">
      <c r="A5566">
        <v>4794</v>
      </c>
      <c r="B5566" t="s">
        <v>10687</v>
      </c>
      <c r="C5566">
        <v>69216</v>
      </c>
      <c r="D5566" t="s">
        <v>4794</v>
      </c>
      <c r="E5566">
        <v>2.9910000000000001</v>
      </c>
      <c r="F5566">
        <v>1</v>
      </c>
      <c r="G5566">
        <v>2.9910000000000001</v>
      </c>
      <c r="H5566" t="b">
        <v>0</v>
      </c>
    </row>
    <row r="5567" spans="1:8" x14ac:dyDescent="0.25">
      <c r="A5567">
        <v>4800</v>
      </c>
      <c r="B5567" t="s">
        <v>10693</v>
      </c>
      <c r="C5567">
        <v>69222</v>
      </c>
      <c r="D5567" t="s">
        <v>4800</v>
      </c>
      <c r="E5567">
        <v>2.9910000000000001</v>
      </c>
      <c r="F5567">
        <v>1</v>
      </c>
      <c r="G5567">
        <v>2.9910000000000001</v>
      </c>
      <c r="H5567" t="b">
        <v>0</v>
      </c>
    </row>
    <row r="5568" spans="1:8" x14ac:dyDescent="0.25">
      <c r="A5568">
        <v>4802</v>
      </c>
      <c r="B5568" t="s">
        <v>10695</v>
      </c>
      <c r="C5568">
        <v>69224</v>
      </c>
      <c r="D5568" t="s">
        <v>4802</v>
      </c>
      <c r="E5568">
        <v>2.9910000000000001</v>
      </c>
      <c r="F5568">
        <v>1</v>
      </c>
      <c r="G5568">
        <v>2.9910000000000001</v>
      </c>
      <c r="H5568" t="b">
        <v>0</v>
      </c>
    </row>
    <row r="5569" spans="1:9" x14ac:dyDescent="0.25">
      <c r="A5569">
        <v>5629</v>
      </c>
      <c r="B5569" t="s">
        <v>11522</v>
      </c>
      <c r="C5569">
        <v>95183</v>
      </c>
      <c r="D5569" t="s">
        <v>5629</v>
      </c>
      <c r="E5569">
        <v>2.9910000000000001</v>
      </c>
      <c r="F5569">
        <v>1.26</v>
      </c>
      <c r="G5569">
        <v>3.7686600000000001</v>
      </c>
      <c r="H5569" t="b">
        <v>0</v>
      </c>
    </row>
    <row r="5570" spans="1:9" x14ac:dyDescent="0.25">
      <c r="A5570">
        <v>5632</v>
      </c>
      <c r="B5570" t="s">
        <v>11525</v>
      </c>
      <c r="C5570">
        <v>95186</v>
      </c>
      <c r="D5570" t="s">
        <v>5632</v>
      </c>
      <c r="E5570">
        <v>2.9910000000000001</v>
      </c>
      <c r="F5570">
        <v>1.28</v>
      </c>
      <c r="G5570">
        <v>3.8284800000000003</v>
      </c>
      <c r="H5570" t="b">
        <v>0</v>
      </c>
      <c r="I5570" s="2"/>
    </row>
    <row r="5571" spans="1:9" x14ac:dyDescent="0.25">
      <c r="A5571">
        <v>2053</v>
      </c>
      <c r="B5571" t="s">
        <v>7946</v>
      </c>
      <c r="C5571">
        <v>53381</v>
      </c>
      <c r="D5571" t="s">
        <v>2053</v>
      </c>
      <c r="E5571">
        <v>2.988</v>
      </c>
      <c r="F5571">
        <v>1</v>
      </c>
      <c r="G5571">
        <v>2.988</v>
      </c>
      <c r="H5571" t="b">
        <v>0</v>
      </c>
      <c r="I5571" s="1"/>
    </row>
    <row r="5572" spans="1:9" x14ac:dyDescent="0.25">
      <c r="A5572">
        <v>305</v>
      </c>
      <c r="B5572" t="s">
        <v>6198</v>
      </c>
      <c r="C5572">
        <v>42551</v>
      </c>
      <c r="D5572" t="s">
        <v>305</v>
      </c>
      <c r="E5572">
        <v>2.9750000000000001</v>
      </c>
      <c r="F5572">
        <v>1.27</v>
      </c>
      <c r="G5572">
        <v>3.7782500000000003</v>
      </c>
      <c r="H5572" t="b">
        <v>0</v>
      </c>
    </row>
    <row r="5573" spans="1:9" x14ac:dyDescent="0.25">
      <c r="A5573">
        <v>4805</v>
      </c>
      <c r="B5573" t="s">
        <v>10698</v>
      </c>
      <c r="C5573">
        <v>69227</v>
      </c>
      <c r="D5573" t="s">
        <v>4805</v>
      </c>
      <c r="E5573">
        <v>2.9489999999999998</v>
      </c>
      <c r="F5573">
        <v>1.04</v>
      </c>
      <c r="G5573">
        <v>3.0669599999999999</v>
      </c>
      <c r="H5573" t="b">
        <v>0</v>
      </c>
    </row>
    <row r="5574" spans="1:9" x14ac:dyDescent="0.25">
      <c r="A5574">
        <v>2653</v>
      </c>
      <c r="B5574" t="s">
        <v>8546</v>
      </c>
      <c r="C5574">
        <v>54461</v>
      </c>
      <c r="D5574" t="s">
        <v>2653</v>
      </c>
      <c r="E5574">
        <v>2.9340000000000002</v>
      </c>
      <c r="F5574">
        <v>1.19</v>
      </c>
      <c r="G5574">
        <v>3.49146</v>
      </c>
      <c r="H5574" t="b">
        <v>0</v>
      </c>
    </row>
    <row r="5575" spans="1:9" x14ac:dyDescent="0.25">
      <c r="A5575">
        <v>2963</v>
      </c>
      <c r="B5575" t="s">
        <v>8856</v>
      </c>
      <c r="C5575">
        <v>55092</v>
      </c>
      <c r="D5575" t="s">
        <v>2963</v>
      </c>
      <c r="E5575">
        <v>2.931</v>
      </c>
      <c r="F5575">
        <v>1.07</v>
      </c>
      <c r="G5575">
        <v>3.1361700000000003</v>
      </c>
      <c r="H5575" t="b">
        <v>0</v>
      </c>
    </row>
    <row r="5576" spans="1:9" x14ac:dyDescent="0.25">
      <c r="A5576">
        <v>5712</v>
      </c>
      <c r="B5576" t="s">
        <v>11605</v>
      </c>
      <c r="C5576">
        <v>95314</v>
      </c>
      <c r="D5576" t="s">
        <v>5712</v>
      </c>
      <c r="E5576">
        <v>2.9279999999999999</v>
      </c>
      <c r="F5576">
        <v>1.2</v>
      </c>
      <c r="G5576">
        <v>3.5135999999999998</v>
      </c>
      <c r="H5576" t="b">
        <v>0</v>
      </c>
    </row>
    <row r="5577" spans="1:9" x14ac:dyDescent="0.25">
      <c r="A5577">
        <v>2733</v>
      </c>
      <c r="B5577" t="s">
        <v>8626</v>
      </c>
      <c r="C5577">
        <v>54601</v>
      </c>
      <c r="D5577" t="s">
        <v>2733</v>
      </c>
      <c r="E5577">
        <v>2.9209999999999998</v>
      </c>
      <c r="F5577">
        <v>1.3</v>
      </c>
      <c r="G5577">
        <v>3.7972999999999999</v>
      </c>
      <c r="H5577" t="b">
        <v>0</v>
      </c>
    </row>
    <row r="5578" spans="1:9" x14ac:dyDescent="0.25">
      <c r="A5578">
        <v>5708</v>
      </c>
      <c r="B5578" t="s">
        <v>11601</v>
      </c>
      <c r="C5578">
        <v>95310</v>
      </c>
      <c r="D5578" t="s">
        <v>5708</v>
      </c>
      <c r="E5578">
        <v>2.9180000000000001</v>
      </c>
      <c r="F5578">
        <v>1.2</v>
      </c>
      <c r="G5578">
        <v>3.5016000000000003</v>
      </c>
      <c r="H5578" t="b">
        <v>0</v>
      </c>
    </row>
    <row r="5579" spans="1:9" x14ac:dyDescent="0.25">
      <c r="A5579">
        <v>4785</v>
      </c>
      <c r="B5579" t="s">
        <v>10678</v>
      </c>
      <c r="C5579">
        <v>69207</v>
      </c>
      <c r="D5579" t="s">
        <v>4785</v>
      </c>
      <c r="E5579">
        <v>2.907</v>
      </c>
      <c r="F5579">
        <v>1.02</v>
      </c>
      <c r="G5579">
        <v>2.9651399999999999</v>
      </c>
      <c r="H5579" t="b">
        <v>0</v>
      </c>
      <c r="I5579" s="1"/>
    </row>
    <row r="5580" spans="1:9" x14ac:dyDescent="0.25">
      <c r="A5580">
        <v>4793</v>
      </c>
      <c r="B5580" t="s">
        <v>10686</v>
      </c>
      <c r="C5580">
        <v>69215</v>
      </c>
      <c r="D5580" t="s">
        <v>4793</v>
      </c>
      <c r="E5580">
        <v>2.907</v>
      </c>
      <c r="F5580">
        <v>1.17</v>
      </c>
      <c r="G5580">
        <v>3.4011899999999997</v>
      </c>
      <c r="H5580" t="b">
        <v>0</v>
      </c>
    </row>
    <row r="5581" spans="1:9" x14ac:dyDescent="0.25">
      <c r="A5581">
        <v>4795</v>
      </c>
      <c r="B5581" t="s">
        <v>10688</v>
      </c>
      <c r="C5581">
        <v>69217</v>
      </c>
      <c r="D5581" t="s">
        <v>4795</v>
      </c>
      <c r="E5581">
        <v>2.907</v>
      </c>
      <c r="F5581">
        <v>1.02</v>
      </c>
      <c r="G5581">
        <v>2.9651399999999999</v>
      </c>
      <c r="H5581" t="b">
        <v>0</v>
      </c>
    </row>
    <row r="5582" spans="1:9" x14ac:dyDescent="0.25">
      <c r="A5582">
        <v>4801</v>
      </c>
      <c r="B5582" t="s">
        <v>10694</v>
      </c>
      <c r="C5582">
        <v>69223</v>
      </c>
      <c r="D5582" t="s">
        <v>4801</v>
      </c>
      <c r="E5582">
        <v>2.907</v>
      </c>
      <c r="F5582">
        <v>1.02</v>
      </c>
      <c r="G5582">
        <v>2.9651399999999999</v>
      </c>
      <c r="H5582" t="b">
        <v>0</v>
      </c>
    </row>
    <row r="5583" spans="1:9" x14ac:dyDescent="0.25">
      <c r="A5583">
        <v>2610</v>
      </c>
      <c r="B5583" t="s">
        <v>8503</v>
      </c>
      <c r="C5583">
        <v>54394</v>
      </c>
      <c r="D5583" t="s">
        <v>2610</v>
      </c>
      <c r="E5583">
        <v>2.9009999999999998</v>
      </c>
      <c r="F5583">
        <v>1</v>
      </c>
      <c r="G5583">
        <v>2.9009999999999998</v>
      </c>
      <c r="H5583" t="b">
        <v>0</v>
      </c>
    </row>
    <row r="5584" spans="1:9" x14ac:dyDescent="0.25">
      <c r="A5584">
        <v>5706</v>
      </c>
      <c r="B5584" t="s">
        <v>11599</v>
      </c>
      <c r="C5584">
        <v>95308</v>
      </c>
      <c r="D5584" t="s">
        <v>5706</v>
      </c>
      <c r="E5584">
        <v>2.899</v>
      </c>
      <c r="F5584">
        <v>1.53</v>
      </c>
      <c r="G5584">
        <v>4.4354700000000005</v>
      </c>
      <c r="H5584" t="b">
        <v>0</v>
      </c>
    </row>
    <row r="5585" spans="1:8" x14ac:dyDescent="0.25">
      <c r="A5585">
        <v>4779</v>
      </c>
      <c r="B5585" t="s">
        <v>10672</v>
      </c>
      <c r="C5585">
        <v>69201</v>
      </c>
      <c r="D5585" t="s">
        <v>4779</v>
      </c>
      <c r="E5585">
        <v>2.8969999999999998</v>
      </c>
      <c r="F5585">
        <v>1.04</v>
      </c>
      <c r="G5585">
        <v>3.01288</v>
      </c>
      <c r="H5585" t="b">
        <v>0</v>
      </c>
    </row>
    <row r="5586" spans="1:8" x14ac:dyDescent="0.25">
      <c r="A5586">
        <v>4781</v>
      </c>
      <c r="B5586" t="s">
        <v>10674</v>
      </c>
      <c r="C5586">
        <v>69203</v>
      </c>
      <c r="D5586" t="s">
        <v>4781</v>
      </c>
      <c r="E5586">
        <v>2.8969999999999998</v>
      </c>
      <c r="F5586">
        <v>1.02</v>
      </c>
      <c r="G5586">
        <v>2.9549399999999997</v>
      </c>
      <c r="H5586" t="b">
        <v>0</v>
      </c>
    </row>
    <row r="5587" spans="1:8" x14ac:dyDescent="0.25">
      <c r="A5587">
        <v>4783</v>
      </c>
      <c r="B5587" t="s">
        <v>10676</v>
      </c>
      <c r="C5587">
        <v>69205</v>
      </c>
      <c r="D5587" t="s">
        <v>4783</v>
      </c>
      <c r="E5587">
        <v>2.8969999999999998</v>
      </c>
      <c r="F5587">
        <v>1.02</v>
      </c>
      <c r="G5587">
        <v>2.9549399999999997</v>
      </c>
      <c r="H5587" t="b">
        <v>0</v>
      </c>
    </row>
    <row r="5588" spans="1:8" x14ac:dyDescent="0.25">
      <c r="A5588">
        <v>4787</v>
      </c>
      <c r="B5588" t="s">
        <v>10680</v>
      </c>
      <c r="C5588">
        <v>69209</v>
      </c>
      <c r="D5588" t="s">
        <v>4787</v>
      </c>
      <c r="E5588">
        <v>2.8969999999999998</v>
      </c>
      <c r="F5588">
        <v>1.02</v>
      </c>
      <c r="G5588">
        <v>2.9549399999999997</v>
      </c>
      <c r="H5588" t="b">
        <v>0</v>
      </c>
    </row>
    <row r="5589" spans="1:8" x14ac:dyDescent="0.25">
      <c r="A5589">
        <v>4789</v>
      </c>
      <c r="B5589" t="s">
        <v>10682</v>
      </c>
      <c r="C5589">
        <v>69211</v>
      </c>
      <c r="D5589" t="s">
        <v>4789</v>
      </c>
      <c r="E5589">
        <v>2.8969999999999998</v>
      </c>
      <c r="F5589">
        <v>1.02</v>
      </c>
      <c r="G5589">
        <v>2.9549399999999997</v>
      </c>
      <c r="H5589" t="b">
        <v>0</v>
      </c>
    </row>
    <row r="5590" spans="1:8" x14ac:dyDescent="0.25">
      <c r="A5590">
        <v>4791</v>
      </c>
      <c r="B5590" t="s">
        <v>10684</v>
      </c>
      <c r="C5590">
        <v>69213</v>
      </c>
      <c r="D5590" t="s">
        <v>4791</v>
      </c>
      <c r="E5590">
        <v>2.8969999999999998</v>
      </c>
      <c r="F5590">
        <v>1.02</v>
      </c>
      <c r="G5590">
        <v>2.9549399999999997</v>
      </c>
      <c r="H5590" t="b">
        <v>0</v>
      </c>
    </row>
    <row r="5591" spans="1:8" x14ac:dyDescent="0.25">
      <c r="A5591">
        <v>4797</v>
      </c>
      <c r="B5591" t="s">
        <v>10690</v>
      </c>
      <c r="C5591">
        <v>69219</v>
      </c>
      <c r="D5591" t="s">
        <v>4797</v>
      </c>
      <c r="E5591">
        <v>2.8969999999999998</v>
      </c>
      <c r="F5591">
        <v>1.02</v>
      </c>
      <c r="G5591">
        <v>2.9549399999999997</v>
      </c>
      <c r="H5591" t="b">
        <v>0</v>
      </c>
    </row>
    <row r="5592" spans="1:8" x14ac:dyDescent="0.25">
      <c r="A5592">
        <v>4799</v>
      </c>
      <c r="B5592" t="s">
        <v>10692</v>
      </c>
      <c r="C5592">
        <v>69221</v>
      </c>
      <c r="D5592" t="s">
        <v>4799</v>
      </c>
      <c r="E5592">
        <v>2.8969999999999998</v>
      </c>
      <c r="F5592">
        <v>1.02</v>
      </c>
      <c r="G5592">
        <v>2.9549399999999997</v>
      </c>
      <c r="H5592" t="b">
        <v>0</v>
      </c>
    </row>
    <row r="5593" spans="1:8" x14ac:dyDescent="0.25">
      <c r="A5593">
        <v>4803</v>
      </c>
      <c r="B5593" t="s">
        <v>10696</v>
      </c>
      <c r="C5593">
        <v>69225</v>
      </c>
      <c r="D5593" t="s">
        <v>4803</v>
      </c>
      <c r="E5593">
        <v>2.8969999999999998</v>
      </c>
      <c r="F5593">
        <v>1.02</v>
      </c>
      <c r="G5593">
        <v>2.9549399999999997</v>
      </c>
      <c r="H5593" t="b">
        <v>0</v>
      </c>
    </row>
    <row r="5594" spans="1:8" x14ac:dyDescent="0.25">
      <c r="A5594">
        <v>4807</v>
      </c>
      <c r="B5594" t="s">
        <v>10700</v>
      </c>
      <c r="C5594">
        <v>69229</v>
      </c>
      <c r="D5594" t="s">
        <v>4807</v>
      </c>
      <c r="E5594">
        <v>2.8969999999999998</v>
      </c>
      <c r="F5594">
        <v>1</v>
      </c>
      <c r="G5594">
        <v>2.8969999999999998</v>
      </c>
      <c r="H5594" t="b">
        <v>0</v>
      </c>
    </row>
    <row r="5595" spans="1:8" x14ac:dyDescent="0.25">
      <c r="A5595">
        <v>4809</v>
      </c>
      <c r="B5595" t="s">
        <v>10702</v>
      </c>
      <c r="C5595">
        <v>69231</v>
      </c>
      <c r="D5595" t="s">
        <v>4809</v>
      </c>
      <c r="E5595">
        <v>2.8969999999999998</v>
      </c>
      <c r="F5595">
        <v>1.02</v>
      </c>
      <c r="G5595">
        <v>2.9549399999999997</v>
      </c>
      <c r="H5595" t="b">
        <v>0</v>
      </c>
    </row>
    <row r="5596" spans="1:8" x14ac:dyDescent="0.25">
      <c r="A5596">
        <v>4811</v>
      </c>
      <c r="B5596" t="s">
        <v>10704</v>
      </c>
      <c r="C5596">
        <v>69233</v>
      </c>
      <c r="D5596" t="s">
        <v>4811</v>
      </c>
      <c r="E5596">
        <v>2.8969999999999998</v>
      </c>
      <c r="F5596">
        <v>1</v>
      </c>
      <c r="G5596">
        <v>2.8969999999999998</v>
      </c>
      <c r="H5596" t="b">
        <v>0</v>
      </c>
    </row>
    <row r="5597" spans="1:8" x14ac:dyDescent="0.25">
      <c r="A5597">
        <v>4813</v>
      </c>
      <c r="B5597" t="s">
        <v>10706</v>
      </c>
      <c r="C5597">
        <v>69235</v>
      </c>
      <c r="D5597" t="s">
        <v>4813</v>
      </c>
      <c r="E5597">
        <v>2.8969999999999998</v>
      </c>
      <c r="F5597">
        <v>1.06</v>
      </c>
      <c r="G5597">
        <v>3.0708199999999999</v>
      </c>
      <c r="H5597" t="b">
        <v>0</v>
      </c>
    </row>
    <row r="5598" spans="1:8" x14ac:dyDescent="0.25">
      <c r="A5598">
        <v>4815</v>
      </c>
      <c r="B5598" t="s">
        <v>10708</v>
      </c>
      <c r="C5598">
        <v>69237</v>
      </c>
      <c r="D5598" t="s">
        <v>4815</v>
      </c>
      <c r="E5598">
        <v>2.8969999999999998</v>
      </c>
      <c r="F5598">
        <v>1.06</v>
      </c>
      <c r="G5598">
        <v>3.0708199999999999</v>
      </c>
      <c r="H5598" t="b">
        <v>0</v>
      </c>
    </row>
    <row r="5599" spans="1:8" x14ac:dyDescent="0.25">
      <c r="A5599">
        <v>2556</v>
      </c>
      <c r="B5599" t="s">
        <v>8449</v>
      </c>
      <c r="C5599">
        <v>54291</v>
      </c>
      <c r="D5599" t="s">
        <v>2556</v>
      </c>
      <c r="E5599">
        <v>2.887</v>
      </c>
      <c r="F5599">
        <v>1.1299999999999999</v>
      </c>
      <c r="G5599">
        <v>3.2623099999999998</v>
      </c>
      <c r="H5599" t="b">
        <v>0</v>
      </c>
    </row>
    <row r="5600" spans="1:8" x14ac:dyDescent="0.25">
      <c r="A5600">
        <v>2562</v>
      </c>
      <c r="B5600" t="s">
        <v>8455</v>
      </c>
      <c r="C5600">
        <v>54297</v>
      </c>
      <c r="D5600" t="s">
        <v>2562</v>
      </c>
      <c r="E5600">
        <v>2.887</v>
      </c>
      <c r="F5600">
        <v>1.1299999999999999</v>
      </c>
      <c r="G5600">
        <v>3.2623099999999998</v>
      </c>
      <c r="H5600" t="b">
        <v>0</v>
      </c>
    </row>
    <row r="5601" spans="1:8" x14ac:dyDescent="0.25">
      <c r="A5601">
        <v>3198</v>
      </c>
      <c r="B5601" t="s">
        <v>9091</v>
      </c>
      <c r="C5601">
        <v>55530</v>
      </c>
      <c r="D5601" t="s">
        <v>3198</v>
      </c>
      <c r="E5601">
        <v>2.8849999999999998</v>
      </c>
      <c r="F5601">
        <v>1.1100000000000001</v>
      </c>
      <c r="G5601">
        <v>3.20235</v>
      </c>
      <c r="H5601" t="b">
        <v>0</v>
      </c>
    </row>
    <row r="5602" spans="1:8" x14ac:dyDescent="0.25">
      <c r="A5602">
        <v>3794</v>
      </c>
      <c r="B5602" t="s">
        <v>9687</v>
      </c>
      <c r="C5602">
        <v>56627</v>
      </c>
      <c r="D5602" t="s">
        <v>3794</v>
      </c>
      <c r="E5602">
        <v>2.8809999999999998</v>
      </c>
      <c r="F5602">
        <v>1.04</v>
      </c>
      <c r="G5602">
        <v>2.9962399999999998</v>
      </c>
      <c r="H5602" t="b">
        <v>0</v>
      </c>
    </row>
    <row r="5603" spans="1:8" x14ac:dyDescent="0.25">
      <c r="A5603">
        <v>3795</v>
      </c>
      <c r="B5603" t="s">
        <v>9688</v>
      </c>
      <c r="C5603">
        <v>56629</v>
      </c>
      <c r="D5603" t="s">
        <v>3795</v>
      </c>
      <c r="E5603">
        <v>2.8809999999999998</v>
      </c>
      <c r="F5603">
        <v>1.05</v>
      </c>
      <c r="G5603">
        <v>3.0250499999999998</v>
      </c>
      <c r="H5603" t="b">
        <v>0</v>
      </c>
    </row>
    <row r="5604" spans="1:8" x14ac:dyDescent="0.25">
      <c r="A5604">
        <v>1235</v>
      </c>
      <c r="B5604" t="s">
        <v>7128</v>
      </c>
      <c r="C5604">
        <v>50315</v>
      </c>
      <c r="D5604" t="s">
        <v>1235</v>
      </c>
      <c r="E5604">
        <v>2.88</v>
      </c>
      <c r="F5604">
        <v>1</v>
      </c>
      <c r="G5604">
        <v>2.88</v>
      </c>
      <c r="H5604" t="b">
        <v>0</v>
      </c>
    </row>
    <row r="5605" spans="1:8" x14ac:dyDescent="0.25">
      <c r="A5605">
        <v>1248</v>
      </c>
      <c r="B5605" t="s">
        <v>7141</v>
      </c>
      <c r="C5605">
        <v>50349</v>
      </c>
      <c r="D5605" t="s">
        <v>1248</v>
      </c>
      <c r="E5605">
        <v>2.88</v>
      </c>
      <c r="F5605">
        <v>1.17</v>
      </c>
      <c r="G5605">
        <v>3.3695999999999997</v>
      </c>
      <c r="H5605" t="b">
        <v>0</v>
      </c>
    </row>
    <row r="5606" spans="1:8" x14ac:dyDescent="0.25">
      <c r="A5606">
        <v>3203</v>
      </c>
      <c r="B5606" t="s">
        <v>9096</v>
      </c>
      <c r="C5606">
        <v>55536</v>
      </c>
      <c r="D5606" t="s">
        <v>3203</v>
      </c>
      <c r="E5606">
        <v>2.88</v>
      </c>
      <c r="F5606">
        <v>1.04</v>
      </c>
      <c r="G5606">
        <v>2.9952000000000001</v>
      </c>
      <c r="H5606" t="b">
        <v>0</v>
      </c>
    </row>
    <row r="5607" spans="1:8" x14ac:dyDescent="0.25">
      <c r="A5607">
        <v>3205</v>
      </c>
      <c r="B5607" t="s">
        <v>9098</v>
      </c>
      <c r="C5607">
        <v>55541</v>
      </c>
      <c r="D5607" t="s">
        <v>3205</v>
      </c>
      <c r="E5607">
        <v>2.88</v>
      </c>
      <c r="F5607">
        <v>1</v>
      </c>
      <c r="G5607">
        <v>2.88</v>
      </c>
      <c r="H5607" t="b">
        <v>0</v>
      </c>
    </row>
    <row r="5608" spans="1:8" x14ac:dyDescent="0.25">
      <c r="A5608">
        <v>2941</v>
      </c>
      <c r="B5608" t="s">
        <v>8834</v>
      </c>
      <c r="C5608">
        <v>55054</v>
      </c>
      <c r="D5608" t="s">
        <v>2941</v>
      </c>
      <c r="E5608">
        <v>2.8780000000000001</v>
      </c>
      <c r="F5608">
        <v>1.02</v>
      </c>
      <c r="G5608">
        <v>2.9355600000000002</v>
      </c>
      <c r="H5608" t="b">
        <v>0</v>
      </c>
    </row>
    <row r="5609" spans="1:8" x14ac:dyDescent="0.25">
      <c r="A5609">
        <v>3109</v>
      </c>
      <c r="B5609" t="s">
        <v>9002</v>
      </c>
      <c r="C5609">
        <v>55372</v>
      </c>
      <c r="D5609" t="s">
        <v>3109</v>
      </c>
      <c r="E5609">
        <v>2.871</v>
      </c>
      <c r="F5609">
        <v>1.56</v>
      </c>
      <c r="G5609">
        <v>4.4787600000000003</v>
      </c>
      <c r="H5609" t="b">
        <v>0</v>
      </c>
    </row>
    <row r="5610" spans="1:8" x14ac:dyDescent="0.25">
      <c r="A5610">
        <v>2054</v>
      </c>
      <c r="B5610" t="s">
        <v>7947</v>
      </c>
      <c r="C5610">
        <v>53382</v>
      </c>
      <c r="D5610" t="s">
        <v>2054</v>
      </c>
      <c r="E5610">
        <v>2.87</v>
      </c>
      <c r="F5610">
        <v>1.22</v>
      </c>
      <c r="G5610">
        <v>3.5013999999999998</v>
      </c>
      <c r="H5610" t="b">
        <v>0</v>
      </c>
    </row>
    <row r="5611" spans="1:8" x14ac:dyDescent="0.25">
      <c r="A5611">
        <v>3977</v>
      </c>
      <c r="B5611" t="s">
        <v>9870</v>
      </c>
      <c r="C5611">
        <v>56958</v>
      </c>
      <c r="D5611" t="s">
        <v>3977</v>
      </c>
      <c r="E5611">
        <v>2.8679999999999999</v>
      </c>
      <c r="F5611">
        <v>1.08</v>
      </c>
      <c r="G5611">
        <v>3.0974400000000002</v>
      </c>
      <c r="H5611" t="b">
        <v>0</v>
      </c>
    </row>
    <row r="5612" spans="1:8" x14ac:dyDescent="0.25">
      <c r="A5612">
        <v>3201</v>
      </c>
      <c r="B5612" t="s">
        <v>9094</v>
      </c>
      <c r="C5612">
        <v>55534</v>
      </c>
      <c r="D5612" t="s">
        <v>3201</v>
      </c>
      <c r="E5612">
        <v>2.855</v>
      </c>
      <c r="F5612">
        <v>1.18</v>
      </c>
      <c r="G5612">
        <v>3.3689</v>
      </c>
      <c r="H5612" t="b">
        <v>0</v>
      </c>
    </row>
    <row r="5613" spans="1:8" x14ac:dyDescent="0.25">
      <c r="A5613">
        <v>3684</v>
      </c>
      <c r="B5613" t="s">
        <v>9577</v>
      </c>
      <c r="C5613">
        <v>56430</v>
      </c>
      <c r="D5613" t="s">
        <v>3684</v>
      </c>
      <c r="E5613">
        <v>2.85299999999999</v>
      </c>
      <c r="F5613">
        <v>9.25</v>
      </c>
      <c r="G5613">
        <v>26.390249999999906</v>
      </c>
      <c r="H5613" t="b">
        <v>0</v>
      </c>
    </row>
    <row r="5614" spans="1:8" x14ac:dyDescent="0.25">
      <c r="A5614">
        <v>5820</v>
      </c>
      <c r="B5614" t="s">
        <v>11713</v>
      </c>
      <c r="C5614">
        <v>95543</v>
      </c>
      <c r="D5614" t="s">
        <v>5820</v>
      </c>
      <c r="E5614">
        <v>2.8460000000000001</v>
      </c>
      <c r="F5614">
        <v>1</v>
      </c>
      <c r="G5614">
        <v>2.8460000000000001</v>
      </c>
      <c r="H5614" t="b">
        <v>0</v>
      </c>
    </row>
    <row r="5615" spans="1:8" x14ac:dyDescent="0.25">
      <c r="A5615">
        <v>5080</v>
      </c>
      <c r="B5615" t="s">
        <v>10973</v>
      </c>
      <c r="C5615">
        <v>83724</v>
      </c>
      <c r="D5615" t="s">
        <v>5080</v>
      </c>
      <c r="E5615">
        <v>2.8450000000000002</v>
      </c>
      <c r="F5615">
        <v>1</v>
      </c>
      <c r="G5615">
        <v>2.8450000000000002</v>
      </c>
      <c r="H5615" t="b">
        <v>0</v>
      </c>
    </row>
    <row r="5616" spans="1:8" x14ac:dyDescent="0.25">
      <c r="A5616">
        <v>2641</v>
      </c>
      <c r="B5616" t="s">
        <v>8534</v>
      </c>
      <c r="C5616">
        <v>54441</v>
      </c>
      <c r="D5616" t="s">
        <v>2641</v>
      </c>
      <c r="E5616">
        <v>2.843</v>
      </c>
      <c r="F5616">
        <v>1</v>
      </c>
      <c r="G5616">
        <v>2.843</v>
      </c>
      <c r="H5616" t="b">
        <v>0</v>
      </c>
    </row>
    <row r="5617" spans="1:8" x14ac:dyDescent="0.25">
      <c r="A5617">
        <v>2643</v>
      </c>
      <c r="B5617" t="s">
        <v>8536</v>
      </c>
      <c r="C5617">
        <v>54443</v>
      </c>
      <c r="D5617" t="s">
        <v>2643</v>
      </c>
      <c r="E5617">
        <v>2.843</v>
      </c>
      <c r="F5617">
        <v>1.06</v>
      </c>
      <c r="G5617">
        <v>3.0135800000000001</v>
      </c>
      <c r="H5617" t="b">
        <v>0</v>
      </c>
    </row>
    <row r="5618" spans="1:8" x14ac:dyDescent="0.25">
      <c r="A5618">
        <v>2645</v>
      </c>
      <c r="B5618" t="s">
        <v>8538</v>
      </c>
      <c r="C5618">
        <v>54445</v>
      </c>
      <c r="D5618" t="s">
        <v>2645</v>
      </c>
      <c r="E5618">
        <v>2.843</v>
      </c>
      <c r="F5618">
        <v>1.06</v>
      </c>
      <c r="G5618">
        <v>3.0135800000000001</v>
      </c>
      <c r="H5618" t="b">
        <v>0</v>
      </c>
    </row>
    <row r="5619" spans="1:8" x14ac:dyDescent="0.25">
      <c r="A5619">
        <v>5701</v>
      </c>
      <c r="B5619" t="s">
        <v>11594</v>
      </c>
      <c r="C5619">
        <v>95302</v>
      </c>
      <c r="D5619" t="s">
        <v>5701</v>
      </c>
      <c r="E5619">
        <v>2.843</v>
      </c>
      <c r="F5619">
        <v>1.04</v>
      </c>
      <c r="G5619">
        <v>2.9567200000000002</v>
      </c>
      <c r="H5619" t="b">
        <v>0</v>
      </c>
    </row>
    <row r="5620" spans="1:8" x14ac:dyDescent="0.25">
      <c r="A5620">
        <v>5703</v>
      </c>
      <c r="B5620" t="s">
        <v>11596</v>
      </c>
      <c r="C5620">
        <v>95304</v>
      </c>
      <c r="D5620" t="s">
        <v>5703</v>
      </c>
      <c r="E5620">
        <v>2.843</v>
      </c>
      <c r="F5620">
        <v>1.25</v>
      </c>
      <c r="G5620">
        <v>3.55375</v>
      </c>
      <c r="H5620" t="b">
        <v>0</v>
      </c>
    </row>
    <row r="5621" spans="1:8" x14ac:dyDescent="0.25">
      <c r="A5621">
        <v>5704</v>
      </c>
      <c r="B5621" t="s">
        <v>11597</v>
      </c>
      <c r="C5621">
        <v>95306</v>
      </c>
      <c r="D5621" t="s">
        <v>5704</v>
      </c>
      <c r="E5621">
        <v>2.843</v>
      </c>
      <c r="F5621">
        <v>1.58</v>
      </c>
      <c r="G5621">
        <v>4.4919400000000005</v>
      </c>
      <c r="H5621" t="b">
        <v>0</v>
      </c>
    </row>
    <row r="5622" spans="1:8" x14ac:dyDescent="0.25">
      <c r="A5622">
        <v>5714</v>
      </c>
      <c r="B5622" t="s">
        <v>11607</v>
      </c>
      <c r="C5622">
        <v>95316</v>
      </c>
      <c r="D5622" t="s">
        <v>5714</v>
      </c>
      <c r="E5622">
        <v>2.843</v>
      </c>
      <c r="F5622">
        <v>1.02</v>
      </c>
      <c r="G5622">
        <v>2.8998599999999999</v>
      </c>
      <c r="H5622" t="b">
        <v>0</v>
      </c>
    </row>
    <row r="5623" spans="1:8" x14ac:dyDescent="0.25">
      <c r="A5623">
        <v>5716</v>
      </c>
      <c r="B5623" t="s">
        <v>11609</v>
      </c>
      <c r="C5623">
        <v>95318</v>
      </c>
      <c r="D5623" t="s">
        <v>5716</v>
      </c>
      <c r="E5623">
        <v>2.843</v>
      </c>
      <c r="F5623">
        <v>1.04</v>
      </c>
      <c r="G5623">
        <v>2.9567200000000002</v>
      </c>
      <c r="H5623" t="b">
        <v>0</v>
      </c>
    </row>
    <row r="5624" spans="1:8" x14ac:dyDescent="0.25">
      <c r="A5624">
        <v>5718</v>
      </c>
      <c r="B5624" t="s">
        <v>11611</v>
      </c>
      <c r="C5624">
        <v>95322</v>
      </c>
      <c r="D5624" t="s">
        <v>5718</v>
      </c>
      <c r="E5624">
        <v>2.843</v>
      </c>
      <c r="F5624">
        <v>1.1000000000000001</v>
      </c>
      <c r="G5624">
        <v>3.1273000000000004</v>
      </c>
      <c r="H5624" t="b">
        <v>0</v>
      </c>
    </row>
    <row r="5625" spans="1:8" x14ac:dyDescent="0.25">
      <c r="A5625">
        <v>5220</v>
      </c>
      <c r="B5625" t="s">
        <v>11113</v>
      </c>
      <c r="C5625">
        <v>90224</v>
      </c>
      <c r="D5625" t="s">
        <v>5220</v>
      </c>
      <c r="E5625">
        <v>2.8420000000000001</v>
      </c>
      <c r="F5625">
        <v>1</v>
      </c>
      <c r="G5625">
        <v>2.8420000000000001</v>
      </c>
      <c r="H5625" t="b">
        <v>0</v>
      </c>
    </row>
    <row r="5626" spans="1:8" x14ac:dyDescent="0.25">
      <c r="A5626">
        <v>2284</v>
      </c>
      <c r="B5626" t="s">
        <v>8177</v>
      </c>
      <c r="C5626">
        <v>53836</v>
      </c>
      <c r="D5626" t="s">
        <v>2284</v>
      </c>
      <c r="E5626">
        <v>2.8410000000000002</v>
      </c>
      <c r="F5626">
        <v>1.02</v>
      </c>
      <c r="G5626">
        <v>2.8978200000000003</v>
      </c>
      <c r="H5626" t="b">
        <v>0</v>
      </c>
    </row>
    <row r="5627" spans="1:8" x14ac:dyDescent="0.25">
      <c r="A5627">
        <v>2655</v>
      </c>
      <c r="B5627" t="s">
        <v>8548</v>
      </c>
      <c r="C5627">
        <v>54463</v>
      </c>
      <c r="D5627" t="s">
        <v>2655</v>
      </c>
      <c r="E5627">
        <v>2.839</v>
      </c>
      <c r="F5627">
        <v>1.06</v>
      </c>
      <c r="G5627">
        <v>3.0093399999999999</v>
      </c>
      <c r="H5627" t="b">
        <v>0</v>
      </c>
    </row>
    <row r="5628" spans="1:8" x14ac:dyDescent="0.25">
      <c r="A5628">
        <v>3738</v>
      </c>
      <c r="B5628" t="s">
        <v>9631</v>
      </c>
      <c r="C5628">
        <v>56537</v>
      </c>
      <c r="D5628" t="s">
        <v>3738</v>
      </c>
      <c r="E5628">
        <v>2.8370000000000002</v>
      </c>
      <c r="F5628">
        <v>1.97</v>
      </c>
      <c r="G5628">
        <v>5.5888900000000001</v>
      </c>
      <c r="H5628" t="b">
        <v>0</v>
      </c>
    </row>
    <row r="5629" spans="1:8" x14ac:dyDescent="0.25">
      <c r="A5629">
        <v>3763</v>
      </c>
      <c r="B5629" t="s">
        <v>9656</v>
      </c>
      <c r="C5629">
        <v>56585</v>
      </c>
      <c r="D5629" t="s">
        <v>3763</v>
      </c>
      <c r="E5629">
        <v>2.8370000000000002</v>
      </c>
      <c r="F5629">
        <v>1.97</v>
      </c>
      <c r="G5629">
        <v>5.5888900000000001</v>
      </c>
      <c r="H5629" t="b">
        <v>0</v>
      </c>
    </row>
    <row r="5630" spans="1:8" x14ac:dyDescent="0.25">
      <c r="A5630">
        <v>2145</v>
      </c>
      <c r="B5630" t="s">
        <v>8038</v>
      </c>
      <c r="C5630">
        <v>53544</v>
      </c>
      <c r="D5630" t="s">
        <v>2145</v>
      </c>
      <c r="E5630">
        <v>2.8340000000000001</v>
      </c>
      <c r="F5630">
        <v>3.12</v>
      </c>
      <c r="G5630">
        <v>8.842080000000001</v>
      </c>
      <c r="H5630" t="b">
        <v>0</v>
      </c>
    </row>
    <row r="5631" spans="1:8" x14ac:dyDescent="0.25">
      <c r="A5631">
        <v>5628</v>
      </c>
      <c r="B5631" t="s">
        <v>11521</v>
      </c>
      <c r="C5631">
        <v>95182</v>
      </c>
      <c r="D5631" t="s">
        <v>5628</v>
      </c>
      <c r="E5631">
        <v>2.8279999999999998</v>
      </c>
      <c r="F5631">
        <v>1.26</v>
      </c>
      <c r="G5631">
        <v>3.5632799999999998</v>
      </c>
      <c r="H5631" t="b">
        <v>0</v>
      </c>
    </row>
    <row r="5632" spans="1:8" x14ac:dyDescent="0.25">
      <c r="A5632">
        <v>5630</v>
      </c>
      <c r="B5632" t="s">
        <v>11523</v>
      </c>
      <c r="C5632">
        <v>95184</v>
      </c>
      <c r="D5632" t="s">
        <v>5630</v>
      </c>
      <c r="E5632">
        <v>2.8279999999999998</v>
      </c>
      <c r="F5632">
        <v>1.27</v>
      </c>
      <c r="G5632">
        <v>3.5915599999999999</v>
      </c>
      <c r="H5632" t="b">
        <v>0</v>
      </c>
    </row>
    <row r="5633" spans="1:8" x14ac:dyDescent="0.25">
      <c r="A5633">
        <v>5631</v>
      </c>
      <c r="B5633" t="s">
        <v>11524</v>
      </c>
      <c r="C5633">
        <v>95185</v>
      </c>
      <c r="D5633" t="s">
        <v>5631</v>
      </c>
      <c r="E5633">
        <v>2.8279999999999998</v>
      </c>
      <c r="F5633">
        <v>1.26</v>
      </c>
      <c r="G5633">
        <v>3.5632799999999998</v>
      </c>
      <c r="H5633" t="b">
        <v>0</v>
      </c>
    </row>
    <row r="5634" spans="1:8" x14ac:dyDescent="0.25">
      <c r="A5634">
        <v>5633</v>
      </c>
      <c r="B5634" t="s">
        <v>11526</v>
      </c>
      <c r="C5634">
        <v>95187</v>
      </c>
      <c r="D5634" t="s">
        <v>5633</v>
      </c>
      <c r="E5634">
        <v>2.8279999999999998</v>
      </c>
      <c r="F5634">
        <v>1.27</v>
      </c>
      <c r="G5634">
        <v>3.5915599999999999</v>
      </c>
      <c r="H5634" t="b">
        <v>0</v>
      </c>
    </row>
    <row r="5635" spans="1:8" x14ac:dyDescent="0.25">
      <c r="A5635">
        <v>3754</v>
      </c>
      <c r="B5635" t="s">
        <v>9647</v>
      </c>
      <c r="C5635">
        <v>56571</v>
      </c>
      <c r="D5635" t="s">
        <v>3754</v>
      </c>
      <c r="E5635">
        <v>2.8159999999999998</v>
      </c>
      <c r="F5635">
        <v>1.97</v>
      </c>
      <c r="G5635">
        <v>5.5475199999999996</v>
      </c>
      <c r="H5635" t="b">
        <v>0</v>
      </c>
    </row>
    <row r="5636" spans="1:8" x14ac:dyDescent="0.25">
      <c r="A5636">
        <v>3757</v>
      </c>
      <c r="B5636" t="s">
        <v>9650</v>
      </c>
      <c r="C5636">
        <v>56577</v>
      </c>
      <c r="D5636" t="s">
        <v>3757</v>
      </c>
      <c r="E5636">
        <v>2.8159999999999998</v>
      </c>
      <c r="F5636">
        <v>1.97</v>
      </c>
      <c r="G5636">
        <v>5.5475199999999996</v>
      </c>
      <c r="H5636" t="b">
        <v>0</v>
      </c>
    </row>
    <row r="5637" spans="1:8" x14ac:dyDescent="0.25">
      <c r="A5637">
        <v>3761</v>
      </c>
      <c r="B5637" t="s">
        <v>9654</v>
      </c>
      <c r="C5637">
        <v>56581</v>
      </c>
      <c r="D5637" t="s">
        <v>3761</v>
      </c>
      <c r="E5637">
        <v>2.8159999999999998</v>
      </c>
      <c r="F5637">
        <v>1.97</v>
      </c>
      <c r="G5637">
        <v>5.5475199999999996</v>
      </c>
      <c r="H5637" t="b">
        <v>0</v>
      </c>
    </row>
    <row r="5638" spans="1:8" x14ac:dyDescent="0.25">
      <c r="A5638">
        <v>4137</v>
      </c>
      <c r="B5638" t="s">
        <v>10030</v>
      </c>
      <c r="C5638">
        <v>60527</v>
      </c>
      <c r="D5638" t="s">
        <v>4137</v>
      </c>
      <c r="E5638">
        <v>2.8140000000000001</v>
      </c>
      <c r="F5638">
        <v>1</v>
      </c>
      <c r="G5638">
        <v>2.8140000000000001</v>
      </c>
      <c r="H5638" t="b">
        <v>0</v>
      </c>
    </row>
    <row r="5639" spans="1:8" x14ac:dyDescent="0.25">
      <c r="A5639">
        <v>5079</v>
      </c>
      <c r="B5639" t="s">
        <v>10972</v>
      </c>
      <c r="C5639">
        <v>83723</v>
      </c>
      <c r="D5639" t="s">
        <v>5079</v>
      </c>
      <c r="E5639">
        <v>2.8</v>
      </c>
      <c r="F5639">
        <v>1</v>
      </c>
      <c r="G5639">
        <v>2.8</v>
      </c>
      <c r="H5639" t="b">
        <v>0</v>
      </c>
    </row>
    <row r="5640" spans="1:8" x14ac:dyDescent="0.25">
      <c r="A5640">
        <v>5083</v>
      </c>
      <c r="B5640" t="s">
        <v>10976</v>
      </c>
      <c r="C5640">
        <v>83728</v>
      </c>
      <c r="D5640" t="s">
        <v>5083</v>
      </c>
      <c r="E5640">
        <v>2.8</v>
      </c>
      <c r="F5640">
        <v>1</v>
      </c>
      <c r="G5640">
        <v>2.8</v>
      </c>
      <c r="H5640" t="b">
        <v>0</v>
      </c>
    </row>
    <row r="5641" spans="1:8" x14ac:dyDescent="0.25">
      <c r="A5641">
        <v>3204</v>
      </c>
      <c r="B5641" t="s">
        <v>9097</v>
      </c>
      <c r="C5641">
        <v>55538</v>
      </c>
      <c r="D5641" t="s">
        <v>3204</v>
      </c>
      <c r="E5641">
        <v>2.7869999999999999</v>
      </c>
      <c r="F5641">
        <v>1.1100000000000001</v>
      </c>
      <c r="G5641">
        <v>3.0935700000000002</v>
      </c>
      <c r="H5641" t="b">
        <v>0</v>
      </c>
    </row>
    <row r="5642" spans="1:8" x14ac:dyDescent="0.25">
      <c r="A5642">
        <v>3639</v>
      </c>
      <c r="B5642" t="s">
        <v>9532</v>
      </c>
      <c r="C5642">
        <v>56351</v>
      </c>
      <c r="D5642" t="s">
        <v>3639</v>
      </c>
      <c r="E5642">
        <v>2.7679999999999998</v>
      </c>
      <c r="F5642">
        <v>1.17</v>
      </c>
      <c r="G5642">
        <v>3.2385599999999997</v>
      </c>
      <c r="H5642" t="b">
        <v>0</v>
      </c>
    </row>
    <row r="5643" spans="1:8" x14ac:dyDescent="0.25">
      <c r="A5643">
        <v>2283</v>
      </c>
      <c r="B5643" t="s">
        <v>8176</v>
      </c>
      <c r="C5643">
        <v>53835</v>
      </c>
      <c r="D5643" t="s">
        <v>2283</v>
      </c>
      <c r="E5643">
        <v>2.762</v>
      </c>
      <c r="F5643">
        <v>1</v>
      </c>
      <c r="G5643">
        <v>2.762</v>
      </c>
      <c r="H5643" t="b">
        <v>0</v>
      </c>
    </row>
    <row r="5644" spans="1:8" x14ac:dyDescent="0.25">
      <c r="A5644">
        <v>3199</v>
      </c>
      <c r="B5644" t="s">
        <v>9092</v>
      </c>
      <c r="C5644">
        <v>55531</v>
      </c>
      <c r="D5644" t="s">
        <v>3199</v>
      </c>
      <c r="E5644">
        <v>2.7480000000000002</v>
      </c>
      <c r="F5644">
        <v>1</v>
      </c>
      <c r="G5644">
        <v>2.7480000000000002</v>
      </c>
      <c r="H5644" t="b">
        <v>0</v>
      </c>
    </row>
    <row r="5645" spans="1:8" x14ac:dyDescent="0.25">
      <c r="A5645">
        <v>3202</v>
      </c>
      <c r="B5645" t="s">
        <v>9095</v>
      </c>
      <c r="C5645">
        <v>55535</v>
      </c>
      <c r="D5645" t="s">
        <v>3202</v>
      </c>
      <c r="E5645">
        <v>2.746</v>
      </c>
      <c r="F5645">
        <v>1</v>
      </c>
      <c r="G5645">
        <v>2.746</v>
      </c>
      <c r="H5645" t="b">
        <v>0</v>
      </c>
    </row>
    <row r="5646" spans="1:8" x14ac:dyDescent="0.25">
      <c r="A5646">
        <v>3567</v>
      </c>
      <c r="B5646" t="s">
        <v>9460</v>
      </c>
      <c r="C5646">
        <v>56215</v>
      </c>
      <c r="D5646" t="s">
        <v>3567</v>
      </c>
      <c r="E5646">
        <v>2.7429999999999999</v>
      </c>
      <c r="F5646">
        <v>1.95</v>
      </c>
      <c r="G5646">
        <v>5.3488499999999997</v>
      </c>
      <c r="H5646" t="b">
        <v>0</v>
      </c>
    </row>
    <row r="5647" spans="1:8" x14ac:dyDescent="0.25">
      <c r="A5647">
        <v>3570</v>
      </c>
      <c r="B5647" t="s">
        <v>9463</v>
      </c>
      <c r="C5647">
        <v>56220</v>
      </c>
      <c r="D5647" t="s">
        <v>3570</v>
      </c>
      <c r="E5647">
        <v>2.7429999999999999</v>
      </c>
      <c r="F5647">
        <v>1.9</v>
      </c>
      <c r="G5647">
        <v>5.2116999999999996</v>
      </c>
      <c r="H5647" t="b">
        <v>0</v>
      </c>
    </row>
    <row r="5648" spans="1:8" x14ac:dyDescent="0.25">
      <c r="A5648">
        <v>3572</v>
      </c>
      <c r="B5648" t="s">
        <v>9465</v>
      </c>
      <c r="C5648">
        <v>56222</v>
      </c>
      <c r="D5648" t="s">
        <v>3572</v>
      </c>
      <c r="E5648">
        <v>2.7429999999999999</v>
      </c>
      <c r="F5648">
        <v>1.95</v>
      </c>
      <c r="G5648">
        <v>5.3488499999999997</v>
      </c>
      <c r="H5648" t="b">
        <v>0</v>
      </c>
    </row>
    <row r="5649" spans="1:8" x14ac:dyDescent="0.25">
      <c r="A5649">
        <v>3691</v>
      </c>
      <c r="B5649" t="s">
        <v>9584</v>
      </c>
      <c r="C5649">
        <v>56439</v>
      </c>
      <c r="D5649" t="s">
        <v>3691</v>
      </c>
      <c r="E5649">
        <v>2.7370000000000001</v>
      </c>
      <c r="F5649">
        <v>6.54</v>
      </c>
      <c r="G5649">
        <v>17.899979999999999</v>
      </c>
      <c r="H5649" t="b">
        <v>0</v>
      </c>
    </row>
    <row r="5650" spans="1:8" x14ac:dyDescent="0.25">
      <c r="A5650">
        <v>3244</v>
      </c>
      <c r="B5650" t="s">
        <v>9137</v>
      </c>
      <c r="C5650">
        <v>55609</v>
      </c>
      <c r="D5650" t="s">
        <v>3244</v>
      </c>
      <c r="E5650">
        <v>2.6890000000000001</v>
      </c>
      <c r="F5650">
        <v>1.58</v>
      </c>
      <c r="G5650">
        <v>4.2486199999999998</v>
      </c>
      <c r="H5650" t="b">
        <v>0</v>
      </c>
    </row>
    <row r="5651" spans="1:8" x14ac:dyDescent="0.25">
      <c r="A5651">
        <v>4114</v>
      </c>
      <c r="B5651" t="s">
        <v>10007</v>
      </c>
      <c r="C5651">
        <v>60390</v>
      </c>
      <c r="D5651" t="s">
        <v>4114</v>
      </c>
      <c r="E5651">
        <v>2.6459999999999999</v>
      </c>
      <c r="F5651">
        <v>1.04</v>
      </c>
      <c r="G5651">
        <v>2.7518400000000001</v>
      </c>
      <c r="H5651" t="b">
        <v>0</v>
      </c>
    </row>
    <row r="5652" spans="1:8" x14ac:dyDescent="0.25">
      <c r="A5652">
        <v>5073</v>
      </c>
      <c r="B5652" t="s">
        <v>10966</v>
      </c>
      <c r="C5652">
        <v>83705</v>
      </c>
      <c r="D5652" t="s">
        <v>5073</v>
      </c>
      <c r="E5652">
        <v>2.641</v>
      </c>
      <c r="F5652">
        <v>0.98</v>
      </c>
      <c r="G5652">
        <v>2.5881799999999999</v>
      </c>
      <c r="H5652" t="b">
        <v>0</v>
      </c>
    </row>
    <row r="5653" spans="1:8" x14ac:dyDescent="0.25">
      <c r="A5653">
        <v>3243</v>
      </c>
      <c r="B5653" t="s">
        <v>9136</v>
      </c>
      <c r="C5653">
        <v>55608</v>
      </c>
      <c r="D5653" t="s">
        <v>3243</v>
      </c>
      <c r="E5653">
        <v>2.64</v>
      </c>
      <c r="F5653">
        <v>1</v>
      </c>
      <c r="G5653">
        <v>2.64</v>
      </c>
      <c r="H5653" t="b">
        <v>0</v>
      </c>
    </row>
    <row r="5654" spans="1:8" x14ac:dyDescent="0.25">
      <c r="A5654">
        <v>5153</v>
      </c>
      <c r="B5654" t="s">
        <v>11046</v>
      </c>
      <c r="C5654">
        <v>88756</v>
      </c>
      <c r="D5654" t="s">
        <v>5153</v>
      </c>
      <c r="E5654">
        <v>2.6190000000000002</v>
      </c>
      <c r="F5654">
        <v>1.02</v>
      </c>
      <c r="G5654">
        <v>2.6713800000000001</v>
      </c>
      <c r="H5654" t="b">
        <v>0</v>
      </c>
    </row>
    <row r="5655" spans="1:8" x14ac:dyDescent="0.25">
      <c r="A5655">
        <v>2388</v>
      </c>
      <c r="B5655" t="s">
        <v>8281</v>
      </c>
      <c r="C5655">
        <v>53994</v>
      </c>
      <c r="D5655" t="s">
        <v>2388</v>
      </c>
      <c r="E5655">
        <v>2.6179999999999999</v>
      </c>
      <c r="F5655">
        <v>1</v>
      </c>
      <c r="G5655">
        <v>2.6179999999999999</v>
      </c>
      <c r="H5655" t="b">
        <v>0</v>
      </c>
    </row>
    <row r="5656" spans="1:8" x14ac:dyDescent="0.25">
      <c r="A5656">
        <v>3793</v>
      </c>
      <c r="B5656" t="s">
        <v>9686</v>
      </c>
      <c r="C5656">
        <v>56626</v>
      </c>
      <c r="D5656" t="s">
        <v>3793</v>
      </c>
      <c r="E5656">
        <v>2.613</v>
      </c>
      <c r="F5656">
        <v>1.05</v>
      </c>
      <c r="G5656">
        <v>2.7436500000000001</v>
      </c>
      <c r="H5656" t="b">
        <v>0</v>
      </c>
    </row>
    <row r="5657" spans="1:8" x14ac:dyDescent="0.25">
      <c r="A5657">
        <v>2730</v>
      </c>
      <c r="B5657" t="s">
        <v>8623</v>
      </c>
      <c r="C5657">
        <v>54596</v>
      </c>
      <c r="D5657" t="s">
        <v>2730</v>
      </c>
      <c r="E5657">
        <v>2.601</v>
      </c>
      <c r="F5657">
        <v>1.23</v>
      </c>
      <c r="G5657">
        <v>3.19923</v>
      </c>
      <c r="H5657" t="b">
        <v>0</v>
      </c>
    </row>
    <row r="5658" spans="1:8" x14ac:dyDescent="0.25">
      <c r="A5658">
        <v>2948</v>
      </c>
      <c r="B5658" t="s">
        <v>8841</v>
      </c>
      <c r="C5658">
        <v>55066</v>
      </c>
      <c r="D5658" t="s">
        <v>2948</v>
      </c>
      <c r="E5658">
        <v>2.5790000000000002</v>
      </c>
      <c r="F5658">
        <v>1.04</v>
      </c>
      <c r="G5658">
        <v>2.6821600000000001</v>
      </c>
      <c r="H5658" t="b">
        <v>0</v>
      </c>
    </row>
    <row r="5659" spans="1:8" x14ac:dyDescent="0.25">
      <c r="A5659">
        <v>2949</v>
      </c>
      <c r="B5659" t="s">
        <v>8842</v>
      </c>
      <c r="C5659">
        <v>55074</v>
      </c>
      <c r="D5659" t="s">
        <v>2949</v>
      </c>
      <c r="E5659">
        <v>2.5790000000000002</v>
      </c>
      <c r="F5659">
        <v>1.04</v>
      </c>
      <c r="G5659">
        <v>2.6821600000000001</v>
      </c>
      <c r="H5659" t="b">
        <v>0</v>
      </c>
    </row>
    <row r="5660" spans="1:8" x14ac:dyDescent="0.25">
      <c r="A5660">
        <v>2951</v>
      </c>
      <c r="B5660" t="s">
        <v>8844</v>
      </c>
      <c r="C5660">
        <v>55076</v>
      </c>
      <c r="D5660" t="s">
        <v>2951</v>
      </c>
      <c r="E5660">
        <v>2.5790000000000002</v>
      </c>
      <c r="F5660">
        <v>1.04</v>
      </c>
      <c r="G5660">
        <v>2.6821600000000001</v>
      </c>
      <c r="H5660" t="b">
        <v>0</v>
      </c>
    </row>
    <row r="5661" spans="1:8" x14ac:dyDescent="0.25">
      <c r="A5661">
        <v>5033</v>
      </c>
      <c r="B5661" t="s">
        <v>10926</v>
      </c>
      <c r="C5661">
        <v>79386</v>
      </c>
      <c r="D5661" t="s">
        <v>5033</v>
      </c>
      <c r="E5661">
        <v>2.5790000000000002</v>
      </c>
      <c r="F5661">
        <v>1</v>
      </c>
      <c r="G5661">
        <v>2.5790000000000002</v>
      </c>
      <c r="H5661" t="b">
        <v>0</v>
      </c>
    </row>
    <row r="5662" spans="1:8" x14ac:dyDescent="0.25">
      <c r="A5662">
        <v>2632</v>
      </c>
      <c r="B5662" t="s">
        <v>8525</v>
      </c>
      <c r="C5662">
        <v>54431</v>
      </c>
      <c r="D5662" t="s">
        <v>2632</v>
      </c>
      <c r="E5662">
        <v>2.5779999999999998</v>
      </c>
      <c r="F5662">
        <v>1.1200000000000001</v>
      </c>
      <c r="G5662">
        <v>2.8873600000000001</v>
      </c>
      <c r="H5662" t="b">
        <v>0</v>
      </c>
    </row>
    <row r="5663" spans="1:8" x14ac:dyDescent="0.25">
      <c r="A5663">
        <v>2634</v>
      </c>
      <c r="B5663" t="s">
        <v>8527</v>
      </c>
      <c r="C5663">
        <v>54433</v>
      </c>
      <c r="D5663" t="s">
        <v>2634</v>
      </c>
      <c r="E5663">
        <v>2.5779999999999998</v>
      </c>
      <c r="F5663">
        <v>1.1200000000000001</v>
      </c>
      <c r="G5663">
        <v>2.8873600000000001</v>
      </c>
      <c r="H5663" t="b">
        <v>0</v>
      </c>
    </row>
    <row r="5664" spans="1:8" x14ac:dyDescent="0.25">
      <c r="A5664">
        <v>3116</v>
      </c>
      <c r="B5664" t="s">
        <v>9009</v>
      </c>
      <c r="C5664">
        <v>55379</v>
      </c>
      <c r="D5664" t="s">
        <v>3116</v>
      </c>
      <c r="E5664">
        <v>2.5720000000000001</v>
      </c>
      <c r="F5664">
        <v>1.24</v>
      </c>
      <c r="G5664">
        <v>3.1892800000000001</v>
      </c>
      <c r="H5664" t="b">
        <v>0</v>
      </c>
    </row>
    <row r="5665" spans="1:8" x14ac:dyDescent="0.25">
      <c r="A5665">
        <v>3120</v>
      </c>
      <c r="B5665" t="s">
        <v>9013</v>
      </c>
      <c r="C5665">
        <v>55383</v>
      </c>
      <c r="D5665" t="s">
        <v>3120</v>
      </c>
      <c r="E5665">
        <v>2.5720000000000001</v>
      </c>
      <c r="F5665">
        <v>1.51</v>
      </c>
      <c r="G5665">
        <v>3.8837200000000003</v>
      </c>
      <c r="H5665" t="b">
        <v>0</v>
      </c>
    </row>
    <row r="5666" spans="1:8" x14ac:dyDescent="0.25">
      <c r="A5666">
        <v>5037</v>
      </c>
      <c r="B5666" t="s">
        <v>10930</v>
      </c>
      <c r="C5666">
        <v>79393</v>
      </c>
      <c r="D5666" t="s">
        <v>5037</v>
      </c>
      <c r="E5666">
        <v>2.556</v>
      </c>
      <c r="F5666">
        <v>1</v>
      </c>
      <c r="G5666">
        <v>2.556</v>
      </c>
      <c r="H5666" t="b">
        <v>0</v>
      </c>
    </row>
    <row r="5667" spans="1:8" x14ac:dyDescent="0.25">
      <c r="A5667">
        <v>5039</v>
      </c>
      <c r="B5667" t="s">
        <v>10932</v>
      </c>
      <c r="C5667">
        <v>79397</v>
      </c>
      <c r="D5667" t="s">
        <v>5039</v>
      </c>
      <c r="E5667">
        <v>2.556</v>
      </c>
      <c r="F5667">
        <v>1</v>
      </c>
      <c r="G5667">
        <v>2.556</v>
      </c>
      <c r="H5667" t="b">
        <v>0</v>
      </c>
    </row>
    <row r="5668" spans="1:8" x14ac:dyDescent="0.25">
      <c r="A5668">
        <v>3200</v>
      </c>
      <c r="B5668" t="s">
        <v>9093</v>
      </c>
      <c r="C5668">
        <v>55533</v>
      </c>
      <c r="D5668" t="s">
        <v>3200</v>
      </c>
      <c r="E5668">
        <v>2.5529999999999999</v>
      </c>
      <c r="F5668">
        <v>1</v>
      </c>
      <c r="G5668">
        <v>2.5529999999999999</v>
      </c>
      <c r="H5668" t="b">
        <v>0</v>
      </c>
    </row>
    <row r="5669" spans="1:8" x14ac:dyDescent="0.25">
      <c r="A5669">
        <v>2456</v>
      </c>
      <c r="B5669" t="s">
        <v>8349</v>
      </c>
      <c r="C5669">
        <v>54127</v>
      </c>
      <c r="D5669" t="s">
        <v>2456</v>
      </c>
      <c r="E5669">
        <v>2.548</v>
      </c>
      <c r="F5669">
        <v>1.02</v>
      </c>
      <c r="G5669">
        <v>2.5989599999999999</v>
      </c>
      <c r="H5669" t="b">
        <v>0</v>
      </c>
    </row>
    <row r="5670" spans="1:8" x14ac:dyDescent="0.25">
      <c r="A5670">
        <v>2629</v>
      </c>
      <c r="B5670" t="s">
        <v>8522</v>
      </c>
      <c r="C5670">
        <v>54426</v>
      </c>
      <c r="D5670" t="s">
        <v>2629</v>
      </c>
      <c r="E5670">
        <v>2.544</v>
      </c>
      <c r="F5670">
        <v>0.98</v>
      </c>
      <c r="G5670">
        <v>2.4931199999999998</v>
      </c>
      <c r="H5670" t="b">
        <v>0</v>
      </c>
    </row>
    <row r="5671" spans="1:8" x14ac:dyDescent="0.25">
      <c r="A5671">
        <v>2631</v>
      </c>
      <c r="B5671" t="s">
        <v>8524</v>
      </c>
      <c r="C5671">
        <v>54428</v>
      </c>
      <c r="D5671" t="s">
        <v>2631</v>
      </c>
      <c r="E5671">
        <v>2.544</v>
      </c>
      <c r="F5671">
        <v>1.07</v>
      </c>
      <c r="G5671">
        <v>2.7220800000000001</v>
      </c>
      <c r="H5671" t="b">
        <v>0</v>
      </c>
    </row>
    <row r="5672" spans="1:8" x14ac:dyDescent="0.25">
      <c r="A5672">
        <v>3528</v>
      </c>
      <c r="B5672" t="s">
        <v>9421</v>
      </c>
      <c r="C5672">
        <v>56146</v>
      </c>
      <c r="D5672" t="s">
        <v>3528</v>
      </c>
      <c r="E5672">
        <v>2.5350000000000001</v>
      </c>
      <c r="F5672">
        <v>1.1299999999999999</v>
      </c>
      <c r="G5672">
        <v>2.8645499999999999</v>
      </c>
      <c r="H5672" t="b">
        <v>0</v>
      </c>
    </row>
    <row r="5673" spans="1:8" x14ac:dyDescent="0.25">
      <c r="A5673">
        <v>5540</v>
      </c>
      <c r="B5673" t="s">
        <v>11433</v>
      </c>
      <c r="C5673">
        <v>94694</v>
      </c>
      <c r="D5673" t="s">
        <v>5540</v>
      </c>
      <c r="E5673">
        <v>2.528</v>
      </c>
      <c r="F5673">
        <v>1</v>
      </c>
      <c r="G5673">
        <v>2.528</v>
      </c>
      <c r="H5673" t="b">
        <v>0</v>
      </c>
    </row>
    <row r="5674" spans="1:8" x14ac:dyDescent="0.25">
      <c r="A5674">
        <v>3006</v>
      </c>
      <c r="B5674" t="s">
        <v>8899</v>
      </c>
      <c r="C5674">
        <v>55147</v>
      </c>
      <c r="D5674" t="s">
        <v>3006</v>
      </c>
      <c r="E5674">
        <v>2.5259999999999998</v>
      </c>
      <c r="F5674">
        <v>1.21</v>
      </c>
      <c r="G5674">
        <v>3.0564599999999995</v>
      </c>
      <c r="H5674" t="b">
        <v>0</v>
      </c>
    </row>
    <row r="5675" spans="1:8" x14ac:dyDescent="0.25">
      <c r="A5675">
        <v>3007</v>
      </c>
      <c r="B5675" t="s">
        <v>8900</v>
      </c>
      <c r="C5675">
        <v>55148</v>
      </c>
      <c r="D5675" t="s">
        <v>3007</v>
      </c>
      <c r="E5675">
        <v>2.5259999999999998</v>
      </c>
      <c r="F5675">
        <v>1.21</v>
      </c>
      <c r="G5675">
        <v>3.0564599999999995</v>
      </c>
      <c r="H5675" t="b">
        <v>0</v>
      </c>
    </row>
    <row r="5676" spans="1:8" x14ac:dyDescent="0.25">
      <c r="A5676">
        <v>3008</v>
      </c>
      <c r="B5676" t="s">
        <v>8901</v>
      </c>
      <c r="C5676">
        <v>55149</v>
      </c>
      <c r="D5676" t="s">
        <v>3008</v>
      </c>
      <c r="E5676">
        <v>2.5259999999999998</v>
      </c>
      <c r="F5676">
        <v>1.21</v>
      </c>
      <c r="G5676">
        <v>3.0564599999999995</v>
      </c>
      <c r="H5676" t="b">
        <v>0</v>
      </c>
    </row>
    <row r="5677" spans="1:8" x14ac:dyDescent="0.25">
      <c r="A5677">
        <v>5410</v>
      </c>
      <c r="B5677" t="s">
        <v>11303</v>
      </c>
      <c r="C5677">
        <v>92469</v>
      </c>
      <c r="D5677" t="s">
        <v>5410</v>
      </c>
      <c r="E5677">
        <v>2.5099999999999998</v>
      </c>
      <c r="F5677">
        <v>1</v>
      </c>
      <c r="G5677">
        <v>2.5099999999999998</v>
      </c>
      <c r="H5677" t="b">
        <v>0</v>
      </c>
    </row>
    <row r="5678" spans="1:8" x14ac:dyDescent="0.25">
      <c r="A5678">
        <v>2640</v>
      </c>
      <c r="B5678" t="s">
        <v>8533</v>
      </c>
      <c r="C5678">
        <v>54440</v>
      </c>
      <c r="D5678" t="s">
        <v>2640</v>
      </c>
      <c r="E5678">
        <v>2.5030000000000001</v>
      </c>
      <c r="F5678">
        <v>1.1299999999999999</v>
      </c>
      <c r="G5678">
        <v>2.8283899999999997</v>
      </c>
      <c r="H5678" t="b">
        <v>0</v>
      </c>
    </row>
    <row r="5679" spans="1:8" x14ac:dyDescent="0.25">
      <c r="A5679">
        <v>2644</v>
      </c>
      <c r="B5679" t="s">
        <v>8537</v>
      </c>
      <c r="C5679">
        <v>54444</v>
      </c>
      <c r="D5679" t="s">
        <v>2644</v>
      </c>
      <c r="E5679">
        <v>2.5030000000000001</v>
      </c>
      <c r="F5679">
        <v>1.1000000000000001</v>
      </c>
      <c r="G5679">
        <v>2.7533000000000003</v>
      </c>
      <c r="H5679" t="b">
        <v>0</v>
      </c>
    </row>
    <row r="5680" spans="1:8" x14ac:dyDescent="0.25">
      <c r="A5680">
        <v>3519</v>
      </c>
      <c r="B5680" t="s">
        <v>9412</v>
      </c>
      <c r="C5680">
        <v>56137</v>
      </c>
      <c r="D5680" t="s">
        <v>3519</v>
      </c>
      <c r="E5680">
        <v>2.488</v>
      </c>
      <c r="F5680">
        <v>1.1299999999999999</v>
      </c>
      <c r="G5680">
        <v>2.8114399999999997</v>
      </c>
      <c r="H5680" t="b">
        <v>0</v>
      </c>
    </row>
    <row r="5681" spans="1:9" x14ac:dyDescent="0.25">
      <c r="A5681">
        <v>3638</v>
      </c>
      <c r="B5681" t="s">
        <v>9531</v>
      </c>
      <c r="C5681">
        <v>56350</v>
      </c>
      <c r="D5681" t="s">
        <v>3638</v>
      </c>
      <c r="E5681">
        <v>2.488</v>
      </c>
      <c r="F5681">
        <v>1</v>
      </c>
      <c r="G5681">
        <v>2.488</v>
      </c>
      <c r="H5681" t="b">
        <v>0</v>
      </c>
    </row>
    <row r="5682" spans="1:9" x14ac:dyDescent="0.25">
      <c r="A5682">
        <v>5700</v>
      </c>
      <c r="B5682" t="s">
        <v>11593</v>
      </c>
      <c r="C5682">
        <v>95301</v>
      </c>
      <c r="D5682" t="s">
        <v>5700</v>
      </c>
      <c r="E5682">
        <v>2.4830000000000001</v>
      </c>
      <c r="F5682">
        <v>1.33</v>
      </c>
      <c r="G5682">
        <v>3.3023900000000004</v>
      </c>
      <c r="H5682" t="b">
        <v>0</v>
      </c>
    </row>
    <row r="5683" spans="1:9" x14ac:dyDescent="0.25">
      <c r="A5683">
        <v>5702</v>
      </c>
      <c r="B5683" t="s">
        <v>11595</v>
      </c>
      <c r="C5683">
        <v>95303</v>
      </c>
      <c r="D5683" t="s">
        <v>5702</v>
      </c>
      <c r="E5683">
        <v>2.4830000000000001</v>
      </c>
      <c r="F5683">
        <v>1.02</v>
      </c>
      <c r="G5683">
        <v>2.5326600000000004</v>
      </c>
      <c r="H5683" t="b">
        <v>0</v>
      </c>
    </row>
    <row r="5684" spans="1:9" x14ac:dyDescent="0.25">
      <c r="A5684">
        <v>5705</v>
      </c>
      <c r="B5684" t="s">
        <v>11598</v>
      </c>
      <c r="C5684">
        <v>95307</v>
      </c>
      <c r="D5684" t="s">
        <v>5705</v>
      </c>
      <c r="E5684">
        <v>2.4830000000000001</v>
      </c>
      <c r="F5684">
        <v>1.02</v>
      </c>
      <c r="G5684">
        <v>2.5326600000000004</v>
      </c>
      <c r="H5684" t="b">
        <v>0</v>
      </c>
    </row>
    <row r="5685" spans="1:9" x14ac:dyDescent="0.25">
      <c r="A5685">
        <v>5707</v>
      </c>
      <c r="B5685" t="s">
        <v>11600</v>
      </c>
      <c r="C5685">
        <v>95309</v>
      </c>
      <c r="D5685" t="s">
        <v>5707</v>
      </c>
      <c r="E5685">
        <v>2.4830000000000001</v>
      </c>
      <c r="F5685">
        <v>1.02</v>
      </c>
      <c r="G5685">
        <v>2.5326600000000004</v>
      </c>
      <c r="H5685" t="b">
        <v>0</v>
      </c>
    </row>
    <row r="5686" spans="1:9" x14ac:dyDescent="0.25">
      <c r="A5686">
        <v>5709</v>
      </c>
      <c r="B5686" t="s">
        <v>11602</v>
      </c>
      <c r="C5686">
        <v>95311</v>
      </c>
      <c r="D5686" t="s">
        <v>5709</v>
      </c>
      <c r="E5686">
        <v>2.4830000000000001</v>
      </c>
      <c r="F5686">
        <v>1.52</v>
      </c>
      <c r="G5686">
        <v>3.7741600000000002</v>
      </c>
      <c r="H5686" t="b">
        <v>0</v>
      </c>
    </row>
    <row r="5687" spans="1:9" x14ac:dyDescent="0.25">
      <c r="A5687">
        <v>5711</v>
      </c>
      <c r="B5687" t="s">
        <v>11604</v>
      </c>
      <c r="C5687">
        <v>95313</v>
      </c>
      <c r="D5687" t="s">
        <v>5711</v>
      </c>
      <c r="E5687">
        <v>2.4830000000000001</v>
      </c>
      <c r="F5687">
        <v>1.79</v>
      </c>
      <c r="G5687">
        <v>4.4445700000000006</v>
      </c>
      <c r="H5687" t="b">
        <v>0</v>
      </c>
    </row>
    <row r="5688" spans="1:9" x14ac:dyDescent="0.25">
      <c r="A5688">
        <v>5715</v>
      </c>
      <c r="B5688" t="s">
        <v>11608</v>
      </c>
      <c r="C5688">
        <v>95317</v>
      </c>
      <c r="D5688" t="s">
        <v>5715</v>
      </c>
      <c r="E5688">
        <v>2.4830000000000001</v>
      </c>
      <c r="F5688">
        <v>1.02</v>
      </c>
      <c r="G5688">
        <v>2.5326600000000004</v>
      </c>
      <c r="H5688" t="b">
        <v>0</v>
      </c>
    </row>
    <row r="5689" spans="1:9" x14ac:dyDescent="0.25">
      <c r="A5689">
        <v>5408</v>
      </c>
      <c r="B5689" t="s">
        <v>11301</v>
      </c>
      <c r="C5689">
        <v>92464</v>
      </c>
      <c r="D5689" t="s">
        <v>5408</v>
      </c>
      <c r="E5689">
        <v>2.4769999999999999</v>
      </c>
      <c r="F5689">
        <v>1</v>
      </c>
      <c r="G5689">
        <v>2.4769999999999999</v>
      </c>
      <c r="H5689" t="b">
        <v>0</v>
      </c>
    </row>
    <row r="5690" spans="1:9" x14ac:dyDescent="0.25">
      <c r="A5690">
        <v>2628</v>
      </c>
      <c r="B5690" t="s">
        <v>8521</v>
      </c>
      <c r="C5690">
        <v>54425</v>
      </c>
      <c r="D5690" t="s">
        <v>2628</v>
      </c>
      <c r="E5690">
        <v>2.472</v>
      </c>
      <c r="F5690">
        <v>1.31</v>
      </c>
      <c r="G5690">
        <v>3.2383200000000003</v>
      </c>
      <c r="H5690" t="b">
        <v>0</v>
      </c>
    </row>
    <row r="5691" spans="1:9" x14ac:dyDescent="0.25">
      <c r="A5691">
        <v>2630</v>
      </c>
      <c r="B5691" t="s">
        <v>8523</v>
      </c>
      <c r="C5691">
        <v>54427</v>
      </c>
      <c r="D5691" t="s">
        <v>2630</v>
      </c>
      <c r="E5691">
        <v>2.472</v>
      </c>
      <c r="F5691">
        <v>1.22</v>
      </c>
      <c r="G5691">
        <v>3.0158399999999999</v>
      </c>
      <c r="H5691" t="b">
        <v>0</v>
      </c>
      <c r="I5691" s="1"/>
    </row>
    <row r="5692" spans="1:9" x14ac:dyDescent="0.25">
      <c r="A5692">
        <v>2633</v>
      </c>
      <c r="B5692" t="s">
        <v>8526</v>
      </c>
      <c r="C5692">
        <v>54432</v>
      </c>
      <c r="D5692" t="s">
        <v>2633</v>
      </c>
      <c r="E5692">
        <v>2.4569999999999999</v>
      </c>
      <c r="F5692">
        <v>1.0900000000000001</v>
      </c>
      <c r="G5692">
        <v>2.6781299999999999</v>
      </c>
      <c r="H5692" t="b">
        <v>0</v>
      </c>
    </row>
    <row r="5693" spans="1:9" x14ac:dyDescent="0.25">
      <c r="A5693">
        <v>2635</v>
      </c>
      <c r="B5693" t="s">
        <v>8528</v>
      </c>
      <c r="C5693">
        <v>54434</v>
      </c>
      <c r="D5693" t="s">
        <v>2635</v>
      </c>
      <c r="E5693">
        <v>2.4569999999999999</v>
      </c>
      <c r="F5693">
        <v>1.1299999999999999</v>
      </c>
      <c r="G5693">
        <v>2.7764099999999994</v>
      </c>
      <c r="H5693" t="b">
        <v>0</v>
      </c>
    </row>
    <row r="5694" spans="1:9" x14ac:dyDescent="0.25">
      <c r="A5694">
        <v>2458</v>
      </c>
      <c r="B5694" t="s">
        <v>8351</v>
      </c>
      <c r="C5694">
        <v>54131</v>
      </c>
      <c r="D5694" t="s">
        <v>2458</v>
      </c>
      <c r="E5694">
        <v>2.4540000000000002</v>
      </c>
      <c r="F5694">
        <v>1.1299999999999999</v>
      </c>
      <c r="G5694">
        <v>2.7730199999999998</v>
      </c>
      <c r="H5694" t="b">
        <v>0</v>
      </c>
    </row>
    <row r="5695" spans="1:9" x14ac:dyDescent="0.25">
      <c r="A5695">
        <v>3531</v>
      </c>
      <c r="B5695" t="s">
        <v>9424</v>
      </c>
      <c r="C5695">
        <v>56149</v>
      </c>
      <c r="D5695" t="s">
        <v>3531</v>
      </c>
      <c r="E5695">
        <v>2.444</v>
      </c>
      <c r="F5695">
        <v>1.01</v>
      </c>
      <c r="G5695">
        <v>2.4684400000000002</v>
      </c>
      <c r="H5695" t="b">
        <v>0</v>
      </c>
    </row>
    <row r="5696" spans="1:9" x14ac:dyDescent="0.25">
      <c r="A5696">
        <v>2170</v>
      </c>
      <c r="B5696" t="s">
        <v>8063</v>
      </c>
      <c r="C5696">
        <v>53618</v>
      </c>
      <c r="D5696" t="s">
        <v>2170</v>
      </c>
      <c r="E5696">
        <v>2.431</v>
      </c>
      <c r="F5696">
        <v>1.1499999999999999</v>
      </c>
      <c r="G5696">
        <v>2.7956499999999997</v>
      </c>
      <c r="H5696" t="b">
        <v>0</v>
      </c>
    </row>
    <row r="5697" spans="1:8" x14ac:dyDescent="0.25">
      <c r="A5697">
        <v>2457</v>
      </c>
      <c r="B5697" t="s">
        <v>8350</v>
      </c>
      <c r="C5697">
        <v>54129</v>
      </c>
      <c r="D5697" t="s">
        <v>2457</v>
      </c>
      <c r="E5697">
        <v>2.4279999999999999</v>
      </c>
      <c r="F5697">
        <v>1.54</v>
      </c>
      <c r="G5697">
        <v>3.7391199999999998</v>
      </c>
      <c r="H5697" t="b">
        <v>0</v>
      </c>
    </row>
    <row r="5698" spans="1:8" x14ac:dyDescent="0.25">
      <c r="A5698">
        <v>40</v>
      </c>
      <c r="B5698" t="s">
        <v>5933</v>
      </c>
      <c r="C5698">
        <v>95058</v>
      </c>
      <c r="D5698" t="s">
        <v>40</v>
      </c>
      <c r="E5698">
        <v>2.4119999999999999</v>
      </c>
      <c r="F5698">
        <v>1.06</v>
      </c>
      <c r="G5698">
        <v>2.5567199999999999</v>
      </c>
      <c r="H5698" t="b">
        <v>0</v>
      </c>
    </row>
    <row r="5699" spans="1:8" x14ac:dyDescent="0.25">
      <c r="A5699">
        <v>2940</v>
      </c>
      <c r="B5699" t="s">
        <v>8833</v>
      </c>
      <c r="C5699">
        <v>55053</v>
      </c>
      <c r="D5699" t="s">
        <v>2940</v>
      </c>
      <c r="E5699">
        <v>2.41</v>
      </c>
      <c r="F5699">
        <v>1</v>
      </c>
      <c r="G5699">
        <v>2.41</v>
      </c>
      <c r="H5699" t="b">
        <v>0</v>
      </c>
    </row>
    <row r="5700" spans="1:8" x14ac:dyDescent="0.25">
      <c r="A5700">
        <v>3876</v>
      </c>
      <c r="B5700" t="s">
        <v>9769</v>
      </c>
      <c r="C5700">
        <v>56775</v>
      </c>
      <c r="D5700" t="s">
        <v>3876</v>
      </c>
      <c r="E5700">
        <v>2.4039999999999999</v>
      </c>
      <c r="F5700">
        <v>1.05</v>
      </c>
      <c r="G5700">
        <v>2.5242</v>
      </c>
      <c r="H5700" t="b">
        <v>0</v>
      </c>
    </row>
    <row r="5701" spans="1:8" x14ac:dyDescent="0.25">
      <c r="A5701">
        <v>2455</v>
      </c>
      <c r="B5701" t="s">
        <v>8348</v>
      </c>
      <c r="C5701">
        <v>54126</v>
      </c>
      <c r="D5701" t="s">
        <v>2455</v>
      </c>
      <c r="E5701">
        <v>2.399</v>
      </c>
      <c r="F5701">
        <v>1</v>
      </c>
      <c r="G5701">
        <v>2.399</v>
      </c>
      <c r="H5701" t="b">
        <v>0</v>
      </c>
    </row>
    <row r="5702" spans="1:8" x14ac:dyDescent="0.25">
      <c r="A5702">
        <v>891</v>
      </c>
      <c r="B5702" t="s">
        <v>6784</v>
      </c>
      <c r="C5702">
        <v>48328</v>
      </c>
      <c r="D5702" t="s">
        <v>891</v>
      </c>
      <c r="E5702">
        <v>2.38</v>
      </c>
      <c r="F5702">
        <v>1.1399999999999999</v>
      </c>
      <c r="G5702">
        <v>2.7131999999999996</v>
      </c>
      <c r="H5702" t="b">
        <v>0</v>
      </c>
    </row>
    <row r="5703" spans="1:8" x14ac:dyDescent="0.25">
      <c r="A5703">
        <v>3549</v>
      </c>
      <c r="B5703" t="s">
        <v>9442</v>
      </c>
      <c r="C5703">
        <v>56178</v>
      </c>
      <c r="D5703" t="s">
        <v>3549</v>
      </c>
      <c r="E5703">
        <v>2.3759999999999999</v>
      </c>
      <c r="F5703">
        <v>1</v>
      </c>
      <c r="G5703">
        <v>2.3759999999999999</v>
      </c>
      <c r="H5703" t="b">
        <v>0</v>
      </c>
    </row>
    <row r="5704" spans="1:8" x14ac:dyDescent="0.25">
      <c r="A5704">
        <v>3541</v>
      </c>
      <c r="B5704" t="s">
        <v>9434</v>
      </c>
      <c r="C5704">
        <v>56168</v>
      </c>
      <c r="D5704" t="s">
        <v>3541</v>
      </c>
      <c r="E5704">
        <v>2.3740000000000001</v>
      </c>
      <c r="F5704">
        <v>1.19</v>
      </c>
      <c r="G5704">
        <v>2.8250600000000001</v>
      </c>
      <c r="H5704" t="b">
        <v>0</v>
      </c>
    </row>
    <row r="5705" spans="1:8" x14ac:dyDescent="0.25">
      <c r="A5705">
        <v>3877</v>
      </c>
      <c r="B5705" t="s">
        <v>9770</v>
      </c>
      <c r="C5705">
        <v>56777</v>
      </c>
      <c r="D5705" t="s">
        <v>3877</v>
      </c>
      <c r="E5705">
        <v>2.3580000000000001</v>
      </c>
      <c r="F5705">
        <v>1.23</v>
      </c>
      <c r="G5705">
        <v>2.9003399999999999</v>
      </c>
      <c r="H5705" t="b">
        <v>0</v>
      </c>
    </row>
    <row r="5706" spans="1:8" x14ac:dyDescent="0.25">
      <c r="A5706">
        <v>2083</v>
      </c>
      <c r="B5706" t="s">
        <v>7976</v>
      </c>
      <c r="C5706">
        <v>53424</v>
      </c>
      <c r="D5706" t="s">
        <v>2083</v>
      </c>
      <c r="E5706">
        <v>2.3540000000000001</v>
      </c>
      <c r="F5706">
        <v>1.36</v>
      </c>
      <c r="G5706">
        <v>3.2014400000000003</v>
      </c>
      <c r="H5706" t="b">
        <v>0</v>
      </c>
    </row>
    <row r="5707" spans="1:8" x14ac:dyDescent="0.25">
      <c r="A5707">
        <v>2618</v>
      </c>
      <c r="B5707" t="s">
        <v>8511</v>
      </c>
      <c r="C5707">
        <v>54407</v>
      </c>
      <c r="D5707" t="s">
        <v>2618</v>
      </c>
      <c r="E5707">
        <v>2.351</v>
      </c>
      <c r="F5707">
        <v>1.1000000000000001</v>
      </c>
      <c r="G5707">
        <v>2.5861000000000001</v>
      </c>
      <c r="H5707" t="b">
        <v>0</v>
      </c>
    </row>
    <row r="5708" spans="1:8" x14ac:dyDescent="0.25">
      <c r="A5708">
        <v>5571</v>
      </c>
      <c r="B5708" t="s">
        <v>11464</v>
      </c>
      <c r="C5708">
        <v>95060</v>
      </c>
      <c r="D5708" t="s">
        <v>5571</v>
      </c>
      <c r="E5708">
        <v>2.351</v>
      </c>
      <c r="F5708">
        <v>1</v>
      </c>
      <c r="G5708">
        <v>2.351</v>
      </c>
      <c r="H5708" t="b">
        <v>0</v>
      </c>
    </row>
    <row r="5709" spans="1:8" x14ac:dyDescent="0.25">
      <c r="A5709">
        <v>3542</v>
      </c>
      <c r="B5709" t="s">
        <v>9435</v>
      </c>
      <c r="C5709">
        <v>56170</v>
      </c>
      <c r="D5709" t="s">
        <v>3542</v>
      </c>
      <c r="E5709">
        <v>2.3460000000000001</v>
      </c>
      <c r="F5709">
        <v>1.02</v>
      </c>
      <c r="G5709">
        <v>2.3929200000000002</v>
      </c>
      <c r="H5709" t="b">
        <v>0</v>
      </c>
    </row>
    <row r="5710" spans="1:8" x14ac:dyDescent="0.25">
      <c r="A5710">
        <v>304</v>
      </c>
      <c r="B5710" t="s">
        <v>6197</v>
      </c>
      <c r="C5710">
        <v>42550</v>
      </c>
      <c r="D5710" t="s">
        <v>304</v>
      </c>
      <c r="E5710">
        <v>2.3340000000000001</v>
      </c>
      <c r="F5710">
        <v>1</v>
      </c>
      <c r="G5710">
        <v>2.3340000000000001</v>
      </c>
      <c r="H5710" t="b">
        <v>0</v>
      </c>
    </row>
    <row r="5711" spans="1:8" x14ac:dyDescent="0.25">
      <c r="A5711">
        <v>3873</v>
      </c>
      <c r="B5711" t="s">
        <v>9766</v>
      </c>
      <c r="C5711">
        <v>56772</v>
      </c>
      <c r="D5711" t="s">
        <v>3873</v>
      </c>
      <c r="E5711">
        <v>2.3199999999999998</v>
      </c>
      <c r="F5711">
        <v>1.2</v>
      </c>
      <c r="G5711">
        <v>2.7839999999999998</v>
      </c>
      <c r="H5711" t="b">
        <v>0</v>
      </c>
    </row>
    <row r="5712" spans="1:8" x14ac:dyDescent="0.25">
      <c r="A5712">
        <v>3874</v>
      </c>
      <c r="B5712" t="s">
        <v>9767</v>
      </c>
      <c r="C5712">
        <v>56773</v>
      </c>
      <c r="D5712" t="s">
        <v>3874</v>
      </c>
      <c r="E5712">
        <v>2.3199999999999998</v>
      </c>
      <c r="F5712">
        <v>1.2</v>
      </c>
      <c r="G5712">
        <v>2.7839999999999998</v>
      </c>
      <c r="H5712" t="b">
        <v>0</v>
      </c>
    </row>
    <row r="5713" spans="1:8" x14ac:dyDescent="0.25">
      <c r="A5713">
        <v>3530</v>
      </c>
      <c r="B5713" t="s">
        <v>9423</v>
      </c>
      <c r="C5713">
        <v>56148</v>
      </c>
      <c r="D5713" t="s">
        <v>3530</v>
      </c>
      <c r="E5713">
        <v>2.3159999999999998</v>
      </c>
      <c r="F5713">
        <v>1.1599999999999999</v>
      </c>
      <c r="G5713">
        <v>2.6865599999999996</v>
      </c>
      <c r="H5713" t="b">
        <v>0</v>
      </c>
    </row>
    <row r="5714" spans="1:8" x14ac:dyDescent="0.25">
      <c r="A5714">
        <v>3293</v>
      </c>
      <c r="B5714" t="s">
        <v>9186</v>
      </c>
      <c r="C5714">
        <v>55707</v>
      </c>
      <c r="D5714" t="s">
        <v>3293</v>
      </c>
      <c r="E5714">
        <v>2.3130000000000002</v>
      </c>
      <c r="F5714">
        <v>1</v>
      </c>
      <c r="G5714">
        <v>2.3130000000000002</v>
      </c>
      <c r="H5714" t="b">
        <v>0</v>
      </c>
    </row>
    <row r="5715" spans="1:8" x14ac:dyDescent="0.25">
      <c r="A5715">
        <v>5539</v>
      </c>
      <c r="B5715" t="s">
        <v>11432</v>
      </c>
      <c r="C5715">
        <v>94686</v>
      </c>
      <c r="D5715" t="s">
        <v>5539</v>
      </c>
      <c r="E5715">
        <v>2.2829999999999999</v>
      </c>
      <c r="F5715">
        <v>1</v>
      </c>
      <c r="G5715">
        <v>2.2829999999999999</v>
      </c>
      <c r="H5715" t="b">
        <v>0</v>
      </c>
    </row>
    <row r="5716" spans="1:8" x14ac:dyDescent="0.25">
      <c r="A5716">
        <v>2082</v>
      </c>
      <c r="B5716" t="s">
        <v>7975</v>
      </c>
      <c r="C5716">
        <v>53423</v>
      </c>
      <c r="D5716" t="s">
        <v>2082</v>
      </c>
      <c r="E5716">
        <v>2.254</v>
      </c>
      <c r="F5716">
        <v>1.26</v>
      </c>
      <c r="G5716">
        <v>2.8400400000000001</v>
      </c>
      <c r="H5716" t="b">
        <v>0</v>
      </c>
    </row>
    <row r="5717" spans="1:8" x14ac:dyDescent="0.25">
      <c r="A5717">
        <v>3515</v>
      </c>
      <c r="B5717" t="s">
        <v>9408</v>
      </c>
      <c r="C5717">
        <v>56133</v>
      </c>
      <c r="D5717" t="s">
        <v>3515</v>
      </c>
      <c r="E5717">
        <v>2.2429999999999999</v>
      </c>
      <c r="F5717">
        <v>1.25</v>
      </c>
      <c r="G5717">
        <v>2.80375</v>
      </c>
      <c r="H5717" t="b">
        <v>0</v>
      </c>
    </row>
    <row r="5718" spans="1:8" x14ac:dyDescent="0.25">
      <c r="A5718">
        <v>3514</v>
      </c>
      <c r="B5718" t="s">
        <v>9407</v>
      </c>
      <c r="C5718">
        <v>56132</v>
      </c>
      <c r="D5718" t="s">
        <v>3514</v>
      </c>
      <c r="E5718">
        <v>2.2290000000000001</v>
      </c>
      <c r="F5718">
        <v>1.27</v>
      </c>
      <c r="G5718">
        <v>2.8308300000000002</v>
      </c>
      <c r="H5718" t="b">
        <v>0</v>
      </c>
    </row>
    <row r="5719" spans="1:8" x14ac:dyDescent="0.25">
      <c r="A5719">
        <v>3516</v>
      </c>
      <c r="B5719" t="s">
        <v>9409</v>
      </c>
      <c r="C5719">
        <v>56134</v>
      </c>
      <c r="D5719" t="s">
        <v>3516</v>
      </c>
      <c r="E5719">
        <v>2.2290000000000001</v>
      </c>
      <c r="F5719">
        <v>1.27</v>
      </c>
      <c r="G5719">
        <v>2.8308300000000002</v>
      </c>
      <c r="H5719" t="b">
        <v>0</v>
      </c>
    </row>
    <row r="5720" spans="1:8" x14ac:dyDescent="0.25">
      <c r="A5720">
        <v>5821</v>
      </c>
      <c r="B5720" t="s">
        <v>11714</v>
      </c>
      <c r="C5720">
        <v>95549</v>
      </c>
      <c r="D5720" t="s">
        <v>5821</v>
      </c>
      <c r="E5720">
        <v>2.222</v>
      </c>
      <c r="F5720">
        <v>1</v>
      </c>
      <c r="G5720">
        <v>2.222</v>
      </c>
      <c r="H5720" t="b">
        <v>0</v>
      </c>
    </row>
    <row r="5721" spans="1:8" x14ac:dyDescent="0.25">
      <c r="A5721">
        <v>3450</v>
      </c>
      <c r="B5721" t="s">
        <v>9343</v>
      </c>
      <c r="C5721">
        <v>56043</v>
      </c>
      <c r="D5721" t="s">
        <v>3450</v>
      </c>
      <c r="E5721">
        <v>2.206</v>
      </c>
      <c r="F5721">
        <v>1.3</v>
      </c>
      <c r="G5721">
        <v>2.8677999999999999</v>
      </c>
      <c r="H5721" t="b">
        <v>0</v>
      </c>
    </row>
    <row r="5722" spans="1:8" x14ac:dyDescent="0.25">
      <c r="A5722">
        <v>3494</v>
      </c>
      <c r="B5722" t="s">
        <v>9387</v>
      </c>
      <c r="C5722">
        <v>56104</v>
      </c>
      <c r="D5722" t="s">
        <v>3494</v>
      </c>
      <c r="E5722">
        <v>2.206</v>
      </c>
      <c r="F5722">
        <v>1</v>
      </c>
      <c r="G5722">
        <v>2.206</v>
      </c>
      <c r="H5722" t="b">
        <v>0</v>
      </c>
    </row>
    <row r="5723" spans="1:8" x14ac:dyDescent="0.25">
      <c r="A5723">
        <v>3619</v>
      </c>
      <c r="B5723" t="s">
        <v>9512</v>
      </c>
      <c r="C5723">
        <v>56313</v>
      </c>
      <c r="D5723" t="s">
        <v>3619</v>
      </c>
      <c r="E5723">
        <v>2.206</v>
      </c>
      <c r="F5723">
        <v>1.1100000000000001</v>
      </c>
      <c r="G5723">
        <v>2.4486600000000003</v>
      </c>
      <c r="H5723" t="b">
        <v>0</v>
      </c>
    </row>
    <row r="5724" spans="1:8" x14ac:dyDescent="0.25">
      <c r="A5724">
        <v>3623</v>
      </c>
      <c r="B5724" t="s">
        <v>9516</v>
      </c>
      <c r="C5724">
        <v>56317</v>
      </c>
      <c r="D5724" t="s">
        <v>3623</v>
      </c>
      <c r="E5724">
        <v>2.206</v>
      </c>
      <c r="F5724">
        <v>1.1100000000000001</v>
      </c>
      <c r="G5724">
        <v>2.4486600000000003</v>
      </c>
      <c r="H5724" t="b">
        <v>0</v>
      </c>
    </row>
    <row r="5725" spans="1:8" x14ac:dyDescent="0.25">
      <c r="A5725">
        <v>2557</v>
      </c>
      <c r="B5725" t="s">
        <v>8450</v>
      </c>
      <c r="C5725">
        <v>54292</v>
      </c>
      <c r="D5725" t="s">
        <v>2557</v>
      </c>
      <c r="E5725">
        <v>2.1869999999999998</v>
      </c>
      <c r="F5725">
        <v>1.1299999999999999</v>
      </c>
      <c r="G5725">
        <v>2.4713099999999995</v>
      </c>
      <c r="H5725" t="b">
        <v>0</v>
      </c>
    </row>
    <row r="5726" spans="1:8" hidden="1" x14ac:dyDescent="0.25">
      <c r="A5726">
        <v>3415</v>
      </c>
      <c r="B5726" t="s">
        <v>9308</v>
      </c>
      <c r="C5726">
        <v>55969</v>
      </c>
      <c r="D5726" t="s">
        <v>3415</v>
      </c>
      <c r="E5726">
        <v>2.1779999999999999</v>
      </c>
      <c r="F5726">
        <v>2.76</v>
      </c>
      <c r="G5726">
        <v>6.0112799999999993</v>
      </c>
      <c r="H5726">
        <v>2.2222222222222222E-3</v>
      </c>
    </row>
    <row r="5727" spans="1:8" x14ac:dyDescent="0.25">
      <c r="A5727">
        <v>3394</v>
      </c>
      <c r="B5727" t="s">
        <v>9287</v>
      </c>
      <c r="C5727">
        <v>55938</v>
      </c>
      <c r="D5727" t="s">
        <v>3394</v>
      </c>
      <c r="E5727">
        <v>2.1779999999999999</v>
      </c>
      <c r="F5727">
        <v>2.96</v>
      </c>
      <c r="G5727">
        <v>6.4468800000000002</v>
      </c>
      <c r="H5727" t="b">
        <v>0</v>
      </c>
    </row>
    <row r="5728" spans="1:8" x14ac:dyDescent="0.25">
      <c r="A5728">
        <v>3396</v>
      </c>
      <c r="B5728" t="s">
        <v>9289</v>
      </c>
      <c r="C5728">
        <v>55940</v>
      </c>
      <c r="D5728" t="s">
        <v>3396</v>
      </c>
      <c r="E5728">
        <v>2.1779999999999999</v>
      </c>
      <c r="F5728">
        <v>2.96</v>
      </c>
      <c r="G5728">
        <v>6.4468800000000002</v>
      </c>
      <c r="H5728" t="b">
        <v>0</v>
      </c>
    </row>
    <row r="5729" spans="1:8" x14ac:dyDescent="0.25">
      <c r="A5729">
        <v>3400</v>
      </c>
      <c r="B5729" t="s">
        <v>9293</v>
      </c>
      <c r="C5729">
        <v>55946</v>
      </c>
      <c r="D5729" t="s">
        <v>3400</v>
      </c>
      <c r="E5729">
        <v>2.1779999999999999</v>
      </c>
      <c r="F5729">
        <v>2.96</v>
      </c>
      <c r="G5729">
        <v>6.4468800000000002</v>
      </c>
      <c r="H5729" t="b">
        <v>0</v>
      </c>
    </row>
    <row r="5730" spans="1:8" x14ac:dyDescent="0.25">
      <c r="A5730">
        <v>3407</v>
      </c>
      <c r="B5730" t="s">
        <v>9300</v>
      </c>
      <c r="C5730">
        <v>55954</v>
      </c>
      <c r="D5730" t="s">
        <v>3407</v>
      </c>
      <c r="E5730">
        <v>2.1779999999999999</v>
      </c>
      <c r="F5730">
        <v>2.69</v>
      </c>
      <c r="G5730">
        <v>5.8588199999999997</v>
      </c>
      <c r="H5730" t="b">
        <v>0</v>
      </c>
    </row>
    <row r="5731" spans="1:8" x14ac:dyDescent="0.25">
      <c r="A5731">
        <v>2510</v>
      </c>
      <c r="B5731" t="s">
        <v>8403</v>
      </c>
      <c r="C5731">
        <v>54227</v>
      </c>
      <c r="D5731" t="s">
        <v>2510</v>
      </c>
      <c r="E5731">
        <v>2.17</v>
      </c>
      <c r="F5731">
        <v>1.02</v>
      </c>
      <c r="G5731">
        <v>2.2134</v>
      </c>
      <c r="H5731" t="b">
        <v>0</v>
      </c>
    </row>
    <row r="5732" spans="1:8" x14ac:dyDescent="0.25">
      <c r="A5732">
        <v>49</v>
      </c>
      <c r="B5732" t="s">
        <v>5942</v>
      </c>
      <c r="C5732">
        <v>32835</v>
      </c>
      <c r="D5732" t="s">
        <v>49</v>
      </c>
      <c r="E5732">
        <v>2.1669999999999998</v>
      </c>
      <c r="F5732">
        <v>1</v>
      </c>
      <c r="G5732">
        <v>2.1669999999999998</v>
      </c>
      <c r="H5732" t="b">
        <v>0</v>
      </c>
    </row>
    <row r="5733" spans="1:8" x14ac:dyDescent="0.25">
      <c r="A5733">
        <v>2619</v>
      </c>
      <c r="B5733" t="s">
        <v>8512</v>
      </c>
      <c r="C5733">
        <v>54408</v>
      </c>
      <c r="D5733" t="s">
        <v>2619</v>
      </c>
      <c r="E5733">
        <v>2.1669999999999998</v>
      </c>
      <c r="F5733">
        <v>1.1100000000000001</v>
      </c>
      <c r="G5733">
        <v>2.40537</v>
      </c>
      <c r="H5733" t="b">
        <v>0</v>
      </c>
    </row>
    <row r="5734" spans="1:8" x14ac:dyDescent="0.25">
      <c r="A5734">
        <v>3518</v>
      </c>
      <c r="B5734" t="s">
        <v>9411</v>
      </c>
      <c r="C5734">
        <v>56136</v>
      </c>
      <c r="D5734" t="s">
        <v>3518</v>
      </c>
      <c r="E5734">
        <v>2.1659999999999999</v>
      </c>
      <c r="F5734">
        <v>1.3</v>
      </c>
      <c r="G5734">
        <v>2.8157999999999999</v>
      </c>
      <c r="H5734" t="b">
        <v>0</v>
      </c>
    </row>
    <row r="5735" spans="1:8" x14ac:dyDescent="0.25">
      <c r="A5735">
        <v>3447</v>
      </c>
      <c r="B5735" t="s">
        <v>9340</v>
      </c>
      <c r="C5735">
        <v>56040</v>
      </c>
      <c r="D5735" t="s">
        <v>3447</v>
      </c>
      <c r="E5735">
        <v>2.1509999999999998</v>
      </c>
      <c r="F5735">
        <v>1.57</v>
      </c>
      <c r="G5735">
        <v>3.3770699999999998</v>
      </c>
      <c r="H5735" t="b">
        <v>0</v>
      </c>
    </row>
    <row r="5736" spans="1:8" x14ac:dyDescent="0.25">
      <c r="A5736">
        <v>3449</v>
      </c>
      <c r="B5736" t="s">
        <v>9342</v>
      </c>
      <c r="C5736">
        <v>56042</v>
      </c>
      <c r="D5736" t="s">
        <v>3449</v>
      </c>
      <c r="E5736">
        <v>2.1509999999999998</v>
      </c>
      <c r="F5736">
        <v>1.36</v>
      </c>
      <c r="G5736">
        <v>2.92536</v>
      </c>
      <c r="H5736" t="b">
        <v>0</v>
      </c>
    </row>
    <row r="5737" spans="1:8" x14ac:dyDescent="0.25">
      <c r="A5737">
        <v>3604</v>
      </c>
      <c r="B5737" t="s">
        <v>9497</v>
      </c>
      <c r="C5737">
        <v>56294</v>
      </c>
      <c r="D5737" t="s">
        <v>3604</v>
      </c>
      <c r="E5737">
        <v>2.1509999999999998</v>
      </c>
      <c r="F5737">
        <v>1.1100000000000001</v>
      </c>
      <c r="G5737">
        <v>2.38761</v>
      </c>
      <c r="H5737" t="b">
        <v>0</v>
      </c>
    </row>
    <row r="5738" spans="1:8" x14ac:dyDescent="0.25">
      <c r="A5738">
        <v>3624</v>
      </c>
      <c r="B5738" t="s">
        <v>9517</v>
      </c>
      <c r="C5738">
        <v>56318</v>
      </c>
      <c r="D5738" t="s">
        <v>3624</v>
      </c>
      <c r="E5738">
        <v>2.1509999999999998</v>
      </c>
      <c r="F5738">
        <v>1.1100000000000001</v>
      </c>
      <c r="G5738">
        <v>2.38761</v>
      </c>
      <c r="H5738" t="b">
        <v>0</v>
      </c>
    </row>
    <row r="5739" spans="1:8" x14ac:dyDescent="0.25">
      <c r="A5739">
        <v>5200</v>
      </c>
      <c r="B5739" t="s">
        <v>11093</v>
      </c>
      <c r="C5739">
        <v>88862</v>
      </c>
      <c r="D5739" t="s">
        <v>5200</v>
      </c>
      <c r="E5739">
        <v>2.1509999999999998</v>
      </c>
      <c r="F5739">
        <v>1</v>
      </c>
      <c r="G5739">
        <v>2.1509999999999998</v>
      </c>
      <c r="H5739" t="b">
        <v>0</v>
      </c>
    </row>
    <row r="5740" spans="1:8" x14ac:dyDescent="0.25">
      <c r="A5740">
        <v>3283</v>
      </c>
      <c r="B5740" t="s">
        <v>9176</v>
      </c>
      <c r="C5740">
        <v>55681</v>
      </c>
      <c r="D5740" t="s">
        <v>3283</v>
      </c>
      <c r="E5740">
        <v>2.1440000000000001</v>
      </c>
      <c r="F5740">
        <v>2.16</v>
      </c>
      <c r="G5740">
        <v>4.6310400000000005</v>
      </c>
      <c r="H5740" t="b">
        <v>0</v>
      </c>
    </row>
    <row r="5741" spans="1:8" x14ac:dyDescent="0.25">
      <c r="A5741">
        <v>3285</v>
      </c>
      <c r="B5741" t="s">
        <v>9178</v>
      </c>
      <c r="C5741">
        <v>55683</v>
      </c>
      <c r="D5741" t="s">
        <v>3285</v>
      </c>
      <c r="E5741">
        <v>2.1440000000000001</v>
      </c>
      <c r="F5741">
        <v>2.16</v>
      </c>
      <c r="G5741">
        <v>4.6310400000000005</v>
      </c>
      <c r="H5741" t="b">
        <v>0</v>
      </c>
    </row>
    <row r="5742" spans="1:8" x14ac:dyDescent="0.25">
      <c r="A5742">
        <v>3287</v>
      </c>
      <c r="B5742" t="s">
        <v>9180</v>
      </c>
      <c r="C5742">
        <v>55685</v>
      </c>
      <c r="D5742" t="s">
        <v>3287</v>
      </c>
      <c r="E5742">
        <v>2.1440000000000001</v>
      </c>
      <c r="F5742">
        <v>2.16</v>
      </c>
      <c r="G5742">
        <v>4.6310400000000005</v>
      </c>
      <c r="H5742" t="b">
        <v>0</v>
      </c>
    </row>
    <row r="5743" spans="1:8" x14ac:dyDescent="0.25">
      <c r="A5743">
        <v>5227</v>
      </c>
      <c r="B5743" t="s">
        <v>11120</v>
      </c>
      <c r="C5743">
        <v>90984</v>
      </c>
      <c r="D5743" t="s">
        <v>5227</v>
      </c>
      <c r="E5743">
        <v>2.1179999999999999</v>
      </c>
      <c r="F5743">
        <v>1</v>
      </c>
      <c r="G5743">
        <v>2.1179999999999999</v>
      </c>
      <c r="H5743" t="b">
        <v>0</v>
      </c>
    </row>
    <row r="5744" spans="1:8" hidden="1" x14ac:dyDescent="0.25">
      <c r="A5744">
        <v>5634</v>
      </c>
      <c r="B5744" t="s">
        <v>11527</v>
      </c>
      <c r="C5744">
        <v>95188</v>
      </c>
      <c r="D5744" t="s">
        <v>5634</v>
      </c>
      <c r="E5744">
        <v>2.1120000000000001</v>
      </c>
      <c r="F5744">
        <v>1.18</v>
      </c>
      <c r="G5744">
        <v>2.4921600000000002</v>
      </c>
      <c r="H5744">
        <v>4.5833333333333334E-3</v>
      </c>
    </row>
    <row r="5745" spans="1:8" x14ac:dyDescent="0.25">
      <c r="A5745">
        <v>5635</v>
      </c>
      <c r="B5745" t="s">
        <v>11528</v>
      </c>
      <c r="C5745">
        <v>95189</v>
      </c>
      <c r="D5745" t="s">
        <v>5635</v>
      </c>
      <c r="E5745">
        <v>2.1120000000000001</v>
      </c>
      <c r="F5745">
        <v>1.08</v>
      </c>
      <c r="G5745">
        <v>2.2809600000000003</v>
      </c>
      <c r="H5745" t="b">
        <v>0</v>
      </c>
    </row>
    <row r="5746" spans="1:8" x14ac:dyDescent="0.25">
      <c r="A5746">
        <v>5636</v>
      </c>
      <c r="B5746" t="s">
        <v>11529</v>
      </c>
      <c r="C5746">
        <v>95190</v>
      </c>
      <c r="D5746" t="s">
        <v>5636</v>
      </c>
      <c r="E5746">
        <v>2.1120000000000001</v>
      </c>
      <c r="F5746">
        <v>1</v>
      </c>
      <c r="G5746">
        <v>2.1120000000000001</v>
      </c>
      <c r="H5746" t="b">
        <v>0</v>
      </c>
    </row>
    <row r="5747" spans="1:8" x14ac:dyDescent="0.25">
      <c r="A5747">
        <v>5637</v>
      </c>
      <c r="B5747" t="s">
        <v>11530</v>
      </c>
      <c r="C5747">
        <v>95191</v>
      </c>
      <c r="D5747" t="s">
        <v>5637</v>
      </c>
      <c r="E5747">
        <v>2.1120000000000001</v>
      </c>
      <c r="F5747">
        <v>1.1200000000000001</v>
      </c>
      <c r="G5747">
        <v>2.3654400000000004</v>
      </c>
      <c r="H5747" t="b">
        <v>0</v>
      </c>
    </row>
    <row r="5748" spans="1:8" x14ac:dyDescent="0.25">
      <c r="A5748">
        <v>5638</v>
      </c>
      <c r="B5748" t="s">
        <v>11531</v>
      </c>
      <c r="C5748">
        <v>95192</v>
      </c>
      <c r="D5748" t="s">
        <v>5638</v>
      </c>
      <c r="E5748">
        <v>2.1120000000000001</v>
      </c>
      <c r="F5748">
        <v>1.02</v>
      </c>
      <c r="G5748">
        <v>2.1542400000000002</v>
      </c>
      <c r="H5748" t="b">
        <v>0</v>
      </c>
    </row>
    <row r="5749" spans="1:8" x14ac:dyDescent="0.25">
      <c r="A5749">
        <v>5639</v>
      </c>
      <c r="B5749" t="s">
        <v>11532</v>
      </c>
      <c r="C5749">
        <v>95193</v>
      </c>
      <c r="D5749" t="s">
        <v>5639</v>
      </c>
      <c r="E5749">
        <v>2.1120000000000001</v>
      </c>
      <c r="F5749">
        <v>1.02</v>
      </c>
      <c r="G5749">
        <v>2.1542400000000002</v>
      </c>
      <c r="H5749" t="b">
        <v>0</v>
      </c>
    </row>
    <row r="5750" spans="1:8" x14ac:dyDescent="0.25">
      <c r="A5750">
        <v>3566</v>
      </c>
      <c r="B5750" t="s">
        <v>9459</v>
      </c>
      <c r="C5750">
        <v>56212</v>
      </c>
      <c r="D5750" t="s">
        <v>3566</v>
      </c>
      <c r="E5750">
        <v>2.1110000000000002</v>
      </c>
      <c r="F5750">
        <v>1.67</v>
      </c>
      <c r="G5750">
        <v>3.5253700000000001</v>
      </c>
      <c r="H5750" t="b">
        <v>0</v>
      </c>
    </row>
    <row r="5751" spans="1:8" x14ac:dyDescent="0.25">
      <c r="A5751">
        <v>3569</v>
      </c>
      <c r="B5751" t="s">
        <v>9462</v>
      </c>
      <c r="C5751">
        <v>56219</v>
      </c>
      <c r="D5751" t="s">
        <v>3569</v>
      </c>
      <c r="E5751">
        <v>2.1110000000000002</v>
      </c>
      <c r="F5751">
        <v>2.06</v>
      </c>
      <c r="G5751">
        <v>4.3486600000000006</v>
      </c>
      <c r="H5751" t="b">
        <v>0</v>
      </c>
    </row>
    <row r="5752" spans="1:8" x14ac:dyDescent="0.25">
      <c r="A5752">
        <v>3571</v>
      </c>
      <c r="B5752" t="s">
        <v>9464</v>
      </c>
      <c r="C5752">
        <v>56221</v>
      </c>
      <c r="D5752" t="s">
        <v>3571</v>
      </c>
      <c r="E5752">
        <v>2.1110000000000002</v>
      </c>
      <c r="F5752">
        <v>2.14</v>
      </c>
      <c r="G5752">
        <v>4.5175400000000003</v>
      </c>
      <c r="H5752" t="b">
        <v>0</v>
      </c>
    </row>
    <row r="5753" spans="1:8" x14ac:dyDescent="0.25">
      <c r="A5753">
        <v>2043</v>
      </c>
      <c r="B5753" t="s">
        <v>7936</v>
      </c>
      <c r="C5753">
        <v>53356</v>
      </c>
      <c r="D5753" t="s">
        <v>2043</v>
      </c>
      <c r="E5753">
        <v>2.11</v>
      </c>
      <c r="F5753">
        <v>1.03</v>
      </c>
      <c r="G5753">
        <v>2.1732999999999998</v>
      </c>
      <c r="H5753" t="b">
        <v>0</v>
      </c>
    </row>
    <row r="5754" spans="1:8" x14ac:dyDescent="0.25">
      <c r="A5754">
        <v>60</v>
      </c>
      <c r="B5754" t="s">
        <v>5953</v>
      </c>
      <c r="C5754">
        <v>32855</v>
      </c>
      <c r="D5754" t="s">
        <v>60</v>
      </c>
      <c r="E5754">
        <v>2.0920000000000001</v>
      </c>
      <c r="F5754">
        <v>1</v>
      </c>
      <c r="G5754">
        <v>2.0920000000000001</v>
      </c>
      <c r="H5754" t="b">
        <v>0</v>
      </c>
    </row>
    <row r="5755" spans="1:8" x14ac:dyDescent="0.25">
      <c r="A5755">
        <v>3618</v>
      </c>
      <c r="B5755" t="s">
        <v>9511</v>
      </c>
      <c r="C5755">
        <v>56312</v>
      </c>
      <c r="D5755" t="s">
        <v>3618</v>
      </c>
      <c r="E5755">
        <v>2.0859999999999999</v>
      </c>
      <c r="F5755">
        <v>1.3</v>
      </c>
      <c r="G5755">
        <v>2.7117999999999998</v>
      </c>
      <c r="H5755" t="b">
        <v>0</v>
      </c>
    </row>
    <row r="5756" spans="1:8" x14ac:dyDescent="0.25">
      <c r="A5756">
        <v>3622</v>
      </c>
      <c r="B5756" t="s">
        <v>9515</v>
      </c>
      <c r="C5756">
        <v>56316</v>
      </c>
      <c r="D5756" t="s">
        <v>3622</v>
      </c>
      <c r="E5756">
        <v>2.0859999999999999</v>
      </c>
      <c r="F5756">
        <v>1.28</v>
      </c>
      <c r="G5756">
        <v>2.67008</v>
      </c>
      <c r="H5756" t="b">
        <v>0</v>
      </c>
    </row>
    <row r="5757" spans="1:8" x14ac:dyDescent="0.25">
      <c r="A5757">
        <v>5173</v>
      </c>
      <c r="B5757" t="s">
        <v>11066</v>
      </c>
      <c r="C5757">
        <v>88799</v>
      </c>
      <c r="D5757" t="s">
        <v>5173</v>
      </c>
      <c r="E5757">
        <v>2.0720000000000001</v>
      </c>
      <c r="F5757">
        <v>1.02</v>
      </c>
      <c r="G5757">
        <v>2.1134400000000002</v>
      </c>
      <c r="H5757" t="b">
        <v>0</v>
      </c>
    </row>
    <row r="5758" spans="1:8" x14ac:dyDescent="0.25">
      <c r="A5758">
        <v>5174</v>
      </c>
      <c r="B5758" t="s">
        <v>11067</v>
      </c>
      <c r="C5758">
        <v>88802</v>
      </c>
      <c r="D5758" t="s">
        <v>5174</v>
      </c>
      <c r="E5758">
        <v>2.0720000000000001</v>
      </c>
      <c r="F5758">
        <v>1.1100000000000001</v>
      </c>
      <c r="G5758">
        <v>2.2999200000000002</v>
      </c>
      <c r="H5758" t="b">
        <v>0</v>
      </c>
    </row>
    <row r="5759" spans="1:8" x14ac:dyDescent="0.25">
      <c r="A5759">
        <v>5655</v>
      </c>
      <c r="B5759" t="s">
        <v>11548</v>
      </c>
      <c r="C5759">
        <v>95228</v>
      </c>
      <c r="D5759" t="s">
        <v>5655</v>
      </c>
      <c r="E5759">
        <v>2.0720000000000001</v>
      </c>
      <c r="F5759">
        <v>1.1299999999999999</v>
      </c>
      <c r="G5759">
        <v>2.3413599999999999</v>
      </c>
      <c r="H5759" t="b">
        <v>0</v>
      </c>
    </row>
    <row r="5760" spans="1:8" x14ac:dyDescent="0.25">
      <c r="A5760">
        <v>3452</v>
      </c>
      <c r="B5760" t="s">
        <v>9345</v>
      </c>
      <c r="C5760">
        <v>56045</v>
      </c>
      <c r="D5760" t="s">
        <v>3452</v>
      </c>
      <c r="E5760">
        <v>2.0699999999999998</v>
      </c>
      <c r="F5760">
        <v>1.19</v>
      </c>
      <c r="G5760">
        <v>2.4632999999999998</v>
      </c>
      <c r="H5760" t="b">
        <v>0</v>
      </c>
    </row>
    <row r="5761" spans="1:8" x14ac:dyDescent="0.25">
      <c r="A5761">
        <v>3621</v>
      </c>
      <c r="B5761" t="s">
        <v>9514</v>
      </c>
      <c r="C5761">
        <v>56315</v>
      </c>
      <c r="D5761" t="s">
        <v>3621</v>
      </c>
      <c r="E5761">
        <v>2.0699999999999998</v>
      </c>
      <c r="F5761">
        <v>1.04</v>
      </c>
      <c r="G5761">
        <v>2.1528</v>
      </c>
      <c r="H5761" t="b">
        <v>0</v>
      </c>
    </row>
    <row r="5762" spans="1:8" x14ac:dyDescent="0.25">
      <c r="A5762">
        <v>3625</v>
      </c>
      <c r="B5762" t="s">
        <v>9518</v>
      </c>
      <c r="C5762">
        <v>56319</v>
      </c>
      <c r="D5762" t="s">
        <v>3625</v>
      </c>
      <c r="E5762">
        <v>2.0699999999999998</v>
      </c>
      <c r="F5762">
        <v>1.19</v>
      </c>
      <c r="G5762">
        <v>2.4632999999999998</v>
      </c>
      <c r="H5762" t="b">
        <v>0</v>
      </c>
    </row>
    <row r="5763" spans="1:8" x14ac:dyDescent="0.25">
      <c r="A5763">
        <v>2044</v>
      </c>
      <c r="B5763" t="s">
        <v>7937</v>
      </c>
      <c r="C5763">
        <v>53357</v>
      </c>
      <c r="D5763" t="s">
        <v>2044</v>
      </c>
      <c r="E5763">
        <v>2.069</v>
      </c>
      <c r="F5763">
        <v>1.05</v>
      </c>
      <c r="G5763">
        <v>2.17245</v>
      </c>
      <c r="H5763" t="b">
        <v>0</v>
      </c>
    </row>
    <row r="5764" spans="1:8" x14ac:dyDescent="0.25">
      <c r="A5764">
        <v>2084</v>
      </c>
      <c r="B5764" t="s">
        <v>7977</v>
      </c>
      <c r="C5764">
        <v>53428</v>
      </c>
      <c r="D5764" t="s">
        <v>2084</v>
      </c>
      <c r="E5764">
        <v>2.06</v>
      </c>
      <c r="F5764">
        <v>1.1000000000000001</v>
      </c>
      <c r="G5764">
        <v>2.2660000000000005</v>
      </c>
      <c r="H5764" t="b">
        <v>0</v>
      </c>
    </row>
    <row r="5765" spans="1:8" x14ac:dyDescent="0.25">
      <c r="A5765">
        <v>2663</v>
      </c>
      <c r="B5765" t="s">
        <v>8556</v>
      </c>
      <c r="C5765">
        <v>54472</v>
      </c>
      <c r="D5765" t="s">
        <v>2663</v>
      </c>
      <c r="E5765">
        <v>2.0379999999999998</v>
      </c>
      <c r="F5765">
        <v>1.8</v>
      </c>
      <c r="G5765">
        <v>3.6683999999999997</v>
      </c>
      <c r="H5765" t="b">
        <v>0</v>
      </c>
    </row>
    <row r="5766" spans="1:8" x14ac:dyDescent="0.25">
      <c r="A5766">
        <v>3616</v>
      </c>
      <c r="B5766" t="s">
        <v>9509</v>
      </c>
      <c r="C5766">
        <v>56310</v>
      </c>
      <c r="D5766" t="s">
        <v>3616</v>
      </c>
      <c r="E5766">
        <v>2.024</v>
      </c>
      <c r="F5766">
        <v>1.22</v>
      </c>
      <c r="G5766">
        <v>2.4692799999999999</v>
      </c>
      <c r="H5766" t="b">
        <v>0</v>
      </c>
    </row>
    <row r="5767" spans="1:8" x14ac:dyDescent="0.25">
      <c r="A5767">
        <v>3620</v>
      </c>
      <c r="B5767" t="s">
        <v>9513</v>
      </c>
      <c r="C5767">
        <v>56314</v>
      </c>
      <c r="D5767" t="s">
        <v>3620</v>
      </c>
      <c r="E5767">
        <v>2.024</v>
      </c>
      <c r="F5767">
        <v>1.4</v>
      </c>
      <c r="G5767">
        <v>2.8335999999999997</v>
      </c>
      <c r="H5767" t="b">
        <v>0</v>
      </c>
    </row>
    <row r="5768" spans="1:8" x14ac:dyDescent="0.25">
      <c r="A5768">
        <v>5685</v>
      </c>
      <c r="B5768" t="s">
        <v>11578</v>
      </c>
      <c r="C5768">
        <v>95272</v>
      </c>
      <c r="D5768" t="s">
        <v>5685</v>
      </c>
      <c r="E5768">
        <v>2.02</v>
      </c>
      <c r="F5768">
        <v>1</v>
      </c>
      <c r="G5768">
        <v>2.02</v>
      </c>
      <c r="H5768" t="b">
        <v>0</v>
      </c>
    </row>
    <row r="5769" spans="1:8" x14ac:dyDescent="0.25">
      <c r="A5769">
        <v>5206</v>
      </c>
      <c r="B5769" t="s">
        <v>11099</v>
      </c>
      <c r="C5769">
        <v>89014</v>
      </c>
      <c r="D5769" t="s">
        <v>5206</v>
      </c>
      <c r="E5769">
        <v>1.962</v>
      </c>
      <c r="F5769">
        <v>1</v>
      </c>
      <c r="G5769">
        <v>1.962</v>
      </c>
      <c r="H5769" t="b">
        <v>0</v>
      </c>
    </row>
    <row r="5770" spans="1:8" x14ac:dyDescent="0.25">
      <c r="A5770">
        <v>3111</v>
      </c>
      <c r="B5770" t="s">
        <v>9004</v>
      </c>
      <c r="C5770">
        <v>55374</v>
      </c>
      <c r="D5770" t="s">
        <v>3111</v>
      </c>
      <c r="E5770">
        <v>1.952</v>
      </c>
      <c r="F5770">
        <v>1.1599999999999999</v>
      </c>
      <c r="G5770">
        <v>2.2643199999999997</v>
      </c>
      <c r="H5770" t="b">
        <v>0</v>
      </c>
    </row>
    <row r="5771" spans="1:8" x14ac:dyDescent="0.25">
      <c r="A5771">
        <v>2125</v>
      </c>
      <c r="B5771" t="s">
        <v>8018</v>
      </c>
      <c r="C5771">
        <v>53512</v>
      </c>
      <c r="D5771" t="s">
        <v>2125</v>
      </c>
      <c r="E5771">
        <v>1.95</v>
      </c>
      <c r="F5771">
        <v>1.31</v>
      </c>
      <c r="G5771">
        <v>2.5545</v>
      </c>
      <c r="H5771" t="b">
        <v>0</v>
      </c>
    </row>
    <row r="5772" spans="1:8" x14ac:dyDescent="0.25">
      <c r="A5772">
        <v>4971</v>
      </c>
      <c r="B5772" t="s">
        <v>10864</v>
      </c>
      <c r="C5772">
        <v>75837</v>
      </c>
      <c r="D5772" t="s">
        <v>4971</v>
      </c>
      <c r="E5772">
        <v>1.9219999999999999</v>
      </c>
      <c r="F5772">
        <v>5.63</v>
      </c>
      <c r="G5772">
        <v>10.82086</v>
      </c>
      <c r="H5772" t="b">
        <v>0</v>
      </c>
    </row>
    <row r="5773" spans="1:8" x14ac:dyDescent="0.25">
      <c r="A5773">
        <v>3448</v>
      </c>
      <c r="B5773" t="s">
        <v>9341</v>
      </c>
      <c r="C5773">
        <v>56041</v>
      </c>
      <c r="D5773" t="s">
        <v>3448</v>
      </c>
      <c r="E5773">
        <v>1.8939999999999999</v>
      </c>
      <c r="F5773">
        <v>1.18</v>
      </c>
      <c r="G5773">
        <v>2.2349199999999998</v>
      </c>
      <c r="H5773" t="b">
        <v>0</v>
      </c>
    </row>
    <row r="5774" spans="1:8" x14ac:dyDescent="0.25">
      <c r="A5774">
        <v>3454</v>
      </c>
      <c r="B5774" t="s">
        <v>9347</v>
      </c>
      <c r="C5774">
        <v>56047</v>
      </c>
      <c r="D5774" t="s">
        <v>3454</v>
      </c>
      <c r="E5774">
        <v>1.8939999999999999</v>
      </c>
      <c r="F5774">
        <v>1.05</v>
      </c>
      <c r="G5774">
        <v>1.9886999999999999</v>
      </c>
      <c r="H5774" t="b">
        <v>0</v>
      </c>
    </row>
    <row r="5775" spans="1:8" x14ac:dyDescent="0.25">
      <c r="A5775">
        <v>3617</v>
      </c>
      <c r="B5775" t="s">
        <v>9510</v>
      </c>
      <c r="C5775">
        <v>56311</v>
      </c>
      <c r="D5775" t="s">
        <v>3617</v>
      </c>
      <c r="E5775">
        <v>1.8939999999999999</v>
      </c>
      <c r="F5775">
        <v>1.21</v>
      </c>
      <c r="G5775">
        <v>2.2917399999999999</v>
      </c>
      <c r="H5775" t="b">
        <v>0</v>
      </c>
    </row>
    <row r="5776" spans="1:8" x14ac:dyDescent="0.25">
      <c r="A5776">
        <v>3389</v>
      </c>
      <c r="B5776" t="s">
        <v>9282</v>
      </c>
      <c r="C5776">
        <v>55925</v>
      </c>
      <c r="D5776" t="s">
        <v>3389</v>
      </c>
      <c r="E5776">
        <v>1.893</v>
      </c>
      <c r="F5776">
        <v>1.19</v>
      </c>
      <c r="G5776">
        <v>2.2526699999999997</v>
      </c>
      <c r="H5776" t="b">
        <v>0</v>
      </c>
    </row>
    <row r="5777" spans="1:8" x14ac:dyDescent="0.25">
      <c r="A5777">
        <v>2560</v>
      </c>
      <c r="B5777" t="s">
        <v>8453</v>
      </c>
      <c r="C5777">
        <v>54295</v>
      </c>
      <c r="D5777" t="s">
        <v>2560</v>
      </c>
      <c r="E5777">
        <v>1.8580000000000001</v>
      </c>
      <c r="F5777">
        <v>3.06</v>
      </c>
      <c r="G5777">
        <v>5.6854800000000001</v>
      </c>
      <c r="H5777" t="b">
        <v>0</v>
      </c>
    </row>
    <row r="5778" spans="1:8" x14ac:dyDescent="0.25">
      <c r="A5778">
        <v>2688</v>
      </c>
      <c r="B5778" t="s">
        <v>8581</v>
      </c>
      <c r="C5778">
        <v>54515</v>
      </c>
      <c r="D5778" t="s">
        <v>2688</v>
      </c>
      <c r="E5778">
        <v>1.8580000000000001</v>
      </c>
      <c r="F5778">
        <v>3.06</v>
      </c>
      <c r="G5778">
        <v>5.6854800000000001</v>
      </c>
      <c r="H5778" t="b">
        <v>0</v>
      </c>
    </row>
    <row r="5779" spans="1:8" x14ac:dyDescent="0.25">
      <c r="A5779">
        <v>2692</v>
      </c>
      <c r="B5779" t="s">
        <v>8585</v>
      </c>
      <c r="C5779">
        <v>54521</v>
      </c>
      <c r="D5779" t="s">
        <v>2692</v>
      </c>
      <c r="E5779">
        <v>1.8580000000000001</v>
      </c>
      <c r="F5779">
        <v>3.06</v>
      </c>
      <c r="G5779">
        <v>5.6854800000000001</v>
      </c>
      <c r="H5779" t="b">
        <v>0</v>
      </c>
    </row>
    <row r="5780" spans="1:8" x14ac:dyDescent="0.25">
      <c r="A5780">
        <v>2694</v>
      </c>
      <c r="B5780" t="s">
        <v>8587</v>
      </c>
      <c r="C5780">
        <v>54523</v>
      </c>
      <c r="D5780" t="s">
        <v>2694</v>
      </c>
      <c r="E5780">
        <v>1.8580000000000001</v>
      </c>
      <c r="F5780">
        <v>3.06</v>
      </c>
      <c r="G5780">
        <v>5.6854800000000001</v>
      </c>
      <c r="H5780" t="b">
        <v>0</v>
      </c>
    </row>
    <row r="5781" spans="1:8" x14ac:dyDescent="0.25">
      <c r="A5781">
        <v>2696</v>
      </c>
      <c r="B5781" t="s">
        <v>8589</v>
      </c>
      <c r="C5781">
        <v>54525</v>
      </c>
      <c r="D5781" t="s">
        <v>2696</v>
      </c>
      <c r="E5781">
        <v>1.8580000000000001</v>
      </c>
      <c r="F5781">
        <v>3.06</v>
      </c>
      <c r="G5781">
        <v>5.6854800000000001</v>
      </c>
      <c r="H5781" t="b">
        <v>0</v>
      </c>
    </row>
    <row r="5782" spans="1:8" x14ac:dyDescent="0.25">
      <c r="A5782">
        <v>2698</v>
      </c>
      <c r="B5782" t="s">
        <v>8591</v>
      </c>
      <c r="C5782">
        <v>54527</v>
      </c>
      <c r="D5782" t="s">
        <v>2698</v>
      </c>
      <c r="E5782">
        <v>1.8580000000000001</v>
      </c>
      <c r="F5782">
        <v>3.06</v>
      </c>
      <c r="G5782">
        <v>5.6854800000000001</v>
      </c>
      <c r="H5782" t="b">
        <v>0</v>
      </c>
    </row>
    <row r="5783" spans="1:8" x14ac:dyDescent="0.25">
      <c r="A5783">
        <v>5445</v>
      </c>
      <c r="B5783" t="s">
        <v>11338</v>
      </c>
      <c r="C5783">
        <v>92760</v>
      </c>
      <c r="D5783" t="s">
        <v>5445</v>
      </c>
      <c r="E5783">
        <v>1.847</v>
      </c>
      <c r="F5783">
        <v>1</v>
      </c>
      <c r="G5783">
        <v>1.847</v>
      </c>
      <c r="H5783" t="b">
        <v>0</v>
      </c>
    </row>
    <row r="5784" spans="1:8" x14ac:dyDescent="0.25">
      <c r="A5784">
        <v>885</v>
      </c>
      <c r="B5784" t="s">
        <v>6778</v>
      </c>
      <c r="C5784">
        <v>48314</v>
      </c>
      <c r="D5784" t="s">
        <v>885</v>
      </c>
      <c r="E5784">
        <v>1.8460000000000001</v>
      </c>
      <c r="F5784">
        <v>0.97</v>
      </c>
      <c r="G5784">
        <v>1.7906200000000001</v>
      </c>
      <c r="H5784" t="b">
        <v>0</v>
      </c>
    </row>
    <row r="5785" spans="1:8" x14ac:dyDescent="0.25">
      <c r="A5785">
        <v>888</v>
      </c>
      <c r="B5785" t="s">
        <v>6781</v>
      </c>
      <c r="C5785">
        <v>48322</v>
      </c>
      <c r="D5785" t="s">
        <v>888</v>
      </c>
      <c r="E5785">
        <v>1.837</v>
      </c>
      <c r="F5785">
        <v>1.03</v>
      </c>
      <c r="G5785">
        <v>1.89211</v>
      </c>
      <c r="H5785" t="b">
        <v>0</v>
      </c>
    </row>
    <row r="5786" spans="1:8" x14ac:dyDescent="0.25">
      <c r="A5786">
        <v>1079</v>
      </c>
      <c r="B5786" t="s">
        <v>6972</v>
      </c>
      <c r="C5786">
        <v>49474</v>
      </c>
      <c r="D5786" t="s">
        <v>1079</v>
      </c>
      <c r="E5786">
        <v>1.837</v>
      </c>
      <c r="F5786">
        <v>1</v>
      </c>
      <c r="G5786">
        <v>1.837</v>
      </c>
      <c r="H5786" t="b">
        <v>0</v>
      </c>
    </row>
    <row r="5787" spans="1:8" x14ac:dyDescent="0.25">
      <c r="A5787">
        <v>4969</v>
      </c>
      <c r="B5787" t="s">
        <v>10862</v>
      </c>
      <c r="C5787">
        <v>75835</v>
      </c>
      <c r="D5787" t="s">
        <v>4969</v>
      </c>
      <c r="E5787">
        <v>1.821</v>
      </c>
      <c r="F5787">
        <v>1.02</v>
      </c>
      <c r="G5787">
        <v>1.8574200000000001</v>
      </c>
      <c r="H5787" t="b">
        <v>0</v>
      </c>
    </row>
    <row r="5788" spans="1:8" x14ac:dyDescent="0.25">
      <c r="A5788">
        <v>3523</v>
      </c>
      <c r="B5788" t="s">
        <v>9416</v>
      </c>
      <c r="C5788">
        <v>56141</v>
      </c>
      <c r="D5788" t="s">
        <v>3523</v>
      </c>
      <c r="E5788">
        <v>1.82</v>
      </c>
      <c r="F5788">
        <v>1.1599999999999999</v>
      </c>
      <c r="G5788">
        <v>2.1111999999999997</v>
      </c>
      <c r="H5788" t="b">
        <v>0</v>
      </c>
    </row>
    <row r="5789" spans="1:8" x14ac:dyDescent="0.25">
      <c r="A5789">
        <v>3525</v>
      </c>
      <c r="B5789" t="s">
        <v>9418</v>
      </c>
      <c r="C5789">
        <v>56143</v>
      </c>
      <c r="D5789" t="s">
        <v>3525</v>
      </c>
      <c r="E5789">
        <v>1.82</v>
      </c>
      <c r="F5789">
        <v>1.1599999999999999</v>
      </c>
      <c r="G5789">
        <v>2.1111999999999997</v>
      </c>
      <c r="H5789" t="b">
        <v>0</v>
      </c>
    </row>
    <row r="5790" spans="1:8" x14ac:dyDescent="0.25">
      <c r="A5790">
        <v>2318</v>
      </c>
      <c r="B5790" t="s">
        <v>8211</v>
      </c>
      <c r="C5790">
        <v>53878</v>
      </c>
      <c r="D5790" t="s">
        <v>2318</v>
      </c>
      <c r="E5790">
        <v>1.792</v>
      </c>
      <c r="F5790">
        <v>1.24</v>
      </c>
      <c r="G5790">
        <v>2.2220800000000001</v>
      </c>
      <c r="H5790" t="b">
        <v>0</v>
      </c>
    </row>
    <row r="5791" spans="1:8" x14ac:dyDescent="0.25">
      <c r="A5791">
        <v>881</v>
      </c>
      <c r="B5791" t="s">
        <v>6774</v>
      </c>
      <c r="C5791">
        <v>48310</v>
      </c>
      <c r="D5791" t="s">
        <v>881</v>
      </c>
      <c r="E5791">
        <v>1.7769999999999999</v>
      </c>
      <c r="F5791">
        <v>1</v>
      </c>
      <c r="G5791">
        <v>1.7769999999999999</v>
      </c>
      <c r="H5791" t="b">
        <v>0</v>
      </c>
    </row>
    <row r="5792" spans="1:8" x14ac:dyDescent="0.25">
      <c r="A5792">
        <v>883</v>
      </c>
      <c r="B5792" t="s">
        <v>6776</v>
      </c>
      <c r="C5792">
        <v>48312</v>
      </c>
      <c r="D5792" t="s">
        <v>883</v>
      </c>
      <c r="E5792">
        <v>1.7769999999999999</v>
      </c>
      <c r="F5792">
        <v>1</v>
      </c>
      <c r="G5792">
        <v>1.7769999999999999</v>
      </c>
      <c r="H5792" t="b">
        <v>0</v>
      </c>
    </row>
    <row r="5793" spans="1:8" x14ac:dyDescent="0.25">
      <c r="A5793">
        <v>5092</v>
      </c>
      <c r="B5793" t="s">
        <v>10985</v>
      </c>
      <c r="C5793">
        <v>83759</v>
      </c>
      <c r="D5793" t="s">
        <v>5092</v>
      </c>
      <c r="E5793">
        <v>1.77</v>
      </c>
      <c r="F5793">
        <v>1</v>
      </c>
      <c r="G5793">
        <v>1.77</v>
      </c>
      <c r="H5793" t="b">
        <v>0</v>
      </c>
    </row>
    <row r="5794" spans="1:8" x14ac:dyDescent="0.25">
      <c r="A5794">
        <v>3282</v>
      </c>
      <c r="B5794" t="s">
        <v>9175</v>
      </c>
      <c r="C5794">
        <v>55680</v>
      </c>
      <c r="D5794" t="s">
        <v>3282</v>
      </c>
      <c r="E5794">
        <v>1.742</v>
      </c>
      <c r="F5794">
        <v>1.52</v>
      </c>
      <c r="G5794">
        <v>2.64784</v>
      </c>
      <c r="H5794" t="b">
        <v>0</v>
      </c>
    </row>
    <row r="5795" spans="1:8" x14ac:dyDescent="0.25">
      <c r="A5795">
        <v>3284</v>
      </c>
      <c r="B5795" t="s">
        <v>9177</v>
      </c>
      <c r="C5795">
        <v>55682</v>
      </c>
      <c r="D5795" t="s">
        <v>3284</v>
      </c>
      <c r="E5795">
        <v>1.742</v>
      </c>
      <c r="F5795">
        <v>1.52</v>
      </c>
      <c r="G5795">
        <v>2.64784</v>
      </c>
      <c r="H5795" t="b">
        <v>0</v>
      </c>
    </row>
    <row r="5796" spans="1:8" x14ac:dyDescent="0.25">
      <c r="A5796">
        <v>3286</v>
      </c>
      <c r="B5796" t="s">
        <v>9179</v>
      </c>
      <c r="C5796">
        <v>55684</v>
      </c>
      <c r="D5796" t="s">
        <v>3286</v>
      </c>
      <c r="E5796">
        <v>1.742</v>
      </c>
      <c r="F5796">
        <v>1.52</v>
      </c>
      <c r="G5796">
        <v>2.64784</v>
      </c>
      <c r="H5796" t="b">
        <v>0</v>
      </c>
    </row>
    <row r="5797" spans="1:8" x14ac:dyDescent="0.25">
      <c r="A5797">
        <v>3288</v>
      </c>
      <c r="B5797" t="s">
        <v>9181</v>
      </c>
      <c r="C5797">
        <v>55686</v>
      </c>
      <c r="D5797" t="s">
        <v>3288</v>
      </c>
      <c r="E5797">
        <v>1.742</v>
      </c>
      <c r="F5797">
        <v>1.52</v>
      </c>
      <c r="G5797">
        <v>2.64784</v>
      </c>
      <c r="H5797" t="b">
        <v>0</v>
      </c>
    </row>
    <row r="5798" spans="1:8" x14ac:dyDescent="0.25">
      <c r="A5798">
        <v>3289</v>
      </c>
      <c r="B5798" t="s">
        <v>9182</v>
      </c>
      <c r="C5798">
        <v>55688</v>
      </c>
      <c r="D5798" t="s">
        <v>3289</v>
      </c>
      <c r="E5798">
        <v>1.742</v>
      </c>
      <c r="F5798">
        <v>1.52</v>
      </c>
      <c r="G5798">
        <v>2.64784</v>
      </c>
      <c r="H5798" t="b">
        <v>0</v>
      </c>
    </row>
    <row r="5799" spans="1:8" x14ac:dyDescent="0.25">
      <c r="A5799">
        <v>403</v>
      </c>
      <c r="B5799" t="s">
        <v>6296</v>
      </c>
      <c r="C5799">
        <v>43358</v>
      </c>
      <c r="D5799" t="s">
        <v>403</v>
      </c>
      <c r="E5799">
        <v>1.734</v>
      </c>
      <c r="F5799">
        <v>1</v>
      </c>
      <c r="G5799">
        <v>1.734</v>
      </c>
      <c r="H5799" t="b">
        <v>0</v>
      </c>
    </row>
    <row r="5800" spans="1:8" x14ac:dyDescent="0.25">
      <c r="A5800">
        <v>2144</v>
      </c>
      <c r="B5800" t="s">
        <v>8037</v>
      </c>
      <c r="C5800">
        <v>53543</v>
      </c>
      <c r="D5800" t="s">
        <v>2144</v>
      </c>
      <c r="E5800">
        <v>1.7130000000000001</v>
      </c>
      <c r="F5800">
        <v>1.1499999999999999</v>
      </c>
      <c r="G5800">
        <v>1.9699499999999999</v>
      </c>
      <c r="H5800" t="b">
        <v>0</v>
      </c>
    </row>
    <row r="5801" spans="1:8" x14ac:dyDescent="0.25">
      <c r="A5801">
        <v>2642</v>
      </c>
      <c r="B5801" t="s">
        <v>8535</v>
      </c>
      <c r="C5801">
        <v>54442</v>
      </c>
      <c r="D5801" t="s">
        <v>2642</v>
      </c>
      <c r="E5801">
        <v>1.6990000000000001</v>
      </c>
      <c r="F5801">
        <v>1.1000000000000001</v>
      </c>
      <c r="G5801">
        <v>1.8689000000000002</v>
      </c>
      <c r="H5801" t="b">
        <v>0</v>
      </c>
    </row>
    <row r="5802" spans="1:8" x14ac:dyDescent="0.25">
      <c r="A5802">
        <v>404</v>
      </c>
      <c r="B5802" t="s">
        <v>6297</v>
      </c>
      <c r="C5802">
        <v>43364</v>
      </c>
      <c r="D5802" t="s">
        <v>404</v>
      </c>
      <c r="E5802">
        <v>1.694</v>
      </c>
      <c r="F5802">
        <v>1</v>
      </c>
      <c r="G5802">
        <v>1.694</v>
      </c>
      <c r="H5802" t="b">
        <v>0</v>
      </c>
    </row>
    <row r="5803" spans="1:8" hidden="1" x14ac:dyDescent="0.25">
      <c r="A5803">
        <v>2976</v>
      </c>
      <c r="B5803" t="s">
        <v>8869</v>
      </c>
      <c r="C5803">
        <v>55105</v>
      </c>
      <c r="D5803" t="s">
        <v>2976</v>
      </c>
      <c r="E5803">
        <v>1.6910000000000001</v>
      </c>
      <c r="F5803">
        <v>6.43</v>
      </c>
      <c r="G5803">
        <v>10.87313</v>
      </c>
      <c r="H5803">
        <v>5.6944444444444438E-3</v>
      </c>
    </row>
    <row r="5804" spans="1:8" x14ac:dyDescent="0.25">
      <c r="A5804">
        <v>2974</v>
      </c>
      <c r="B5804" t="s">
        <v>8867</v>
      </c>
      <c r="C5804">
        <v>55103</v>
      </c>
      <c r="D5804" t="s">
        <v>2974</v>
      </c>
      <c r="E5804">
        <v>1.6910000000000001</v>
      </c>
      <c r="F5804">
        <v>5</v>
      </c>
      <c r="G5804">
        <v>8.4550000000000001</v>
      </c>
      <c r="H5804" t="b">
        <v>0</v>
      </c>
    </row>
    <row r="5805" spans="1:8" x14ac:dyDescent="0.25">
      <c r="A5805">
        <v>5444</v>
      </c>
      <c r="B5805" t="s">
        <v>11337</v>
      </c>
      <c r="C5805">
        <v>92759</v>
      </c>
      <c r="D5805" t="s">
        <v>5444</v>
      </c>
      <c r="E5805">
        <v>1.6850000000000001</v>
      </c>
      <c r="F5805">
        <v>1</v>
      </c>
      <c r="G5805">
        <v>1.6850000000000001</v>
      </c>
      <c r="H5805" t="b">
        <v>0</v>
      </c>
    </row>
    <row r="5806" spans="1:8" x14ac:dyDescent="0.25">
      <c r="A5806">
        <v>890</v>
      </c>
      <c r="B5806" t="s">
        <v>6783</v>
      </c>
      <c r="C5806">
        <v>48327</v>
      </c>
      <c r="D5806" t="s">
        <v>890</v>
      </c>
      <c r="E5806">
        <v>1.66</v>
      </c>
      <c r="F5806">
        <v>1.76</v>
      </c>
      <c r="G5806">
        <v>2.9215999999999998</v>
      </c>
      <c r="H5806" t="b">
        <v>0</v>
      </c>
    </row>
    <row r="5807" spans="1:8" x14ac:dyDescent="0.25">
      <c r="A5807">
        <v>5040</v>
      </c>
      <c r="B5807" t="s">
        <v>10933</v>
      </c>
      <c r="C5807">
        <v>79398</v>
      </c>
      <c r="D5807" t="s">
        <v>5040</v>
      </c>
      <c r="E5807">
        <v>1.6579999999999999</v>
      </c>
      <c r="F5807">
        <v>1</v>
      </c>
      <c r="G5807">
        <v>1.6579999999999999</v>
      </c>
      <c r="H5807" t="b">
        <v>0</v>
      </c>
    </row>
    <row r="5808" spans="1:8" x14ac:dyDescent="0.25">
      <c r="A5808">
        <v>1234</v>
      </c>
      <c r="B5808" t="s">
        <v>7127</v>
      </c>
      <c r="C5808">
        <v>50309</v>
      </c>
      <c r="D5808" t="s">
        <v>1234</v>
      </c>
      <c r="E5808">
        <v>1.6539999999999999</v>
      </c>
      <c r="F5808">
        <v>1</v>
      </c>
      <c r="G5808">
        <v>1.6539999999999999</v>
      </c>
      <c r="H5808" t="b">
        <v>0</v>
      </c>
    </row>
    <row r="5809" spans="1:9" x14ac:dyDescent="0.25">
      <c r="A5809">
        <v>3395</v>
      </c>
      <c r="B5809" t="s">
        <v>9288</v>
      </c>
      <c r="C5809">
        <v>55939</v>
      </c>
      <c r="D5809" t="s">
        <v>3395</v>
      </c>
      <c r="E5809">
        <v>1.6479999999999999</v>
      </c>
      <c r="F5809">
        <v>2.85</v>
      </c>
      <c r="G5809">
        <v>4.6967999999999996</v>
      </c>
      <c r="H5809" t="b">
        <v>0</v>
      </c>
    </row>
    <row r="5810" spans="1:9" x14ac:dyDescent="0.25">
      <c r="A5810">
        <v>700</v>
      </c>
      <c r="B5810" t="s">
        <v>6593</v>
      </c>
      <c r="C5810">
        <v>45840</v>
      </c>
      <c r="D5810" t="s">
        <v>700</v>
      </c>
      <c r="E5810">
        <v>1.6439999999999999</v>
      </c>
      <c r="F5810">
        <v>1.3</v>
      </c>
      <c r="G5810">
        <v>2.1372</v>
      </c>
      <c r="H5810" t="b">
        <v>0</v>
      </c>
      <c r="I5810" s="1"/>
    </row>
    <row r="5811" spans="1:9" x14ac:dyDescent="0.25">
      <c r="A5811">
        <v>4989</v>
      </c>
      <c r="B5811" t="s">
        <v>10882</v>
      </c>
      <c r="C5811">
        <v>79192</v>
      </c>
      <c r="D5811" t="s">
        <v>4989</v>
      </c>
      <c r="E5811">
        <v>1.6439999999999999</v>
      </c>
      <c r="F5811">
        <v>1.1000000000000001</v>
      </c>
      <c r="G5811">
        <v>1.8084</v>
      </c>
      <c r="H5811" t="b">
        <v>0</v>
      </c>
    </row>
    <row r="5812" spans="1:9" x14ac:dyDescent="0.25">
      <c r="A5812">
        <v>4990</v>
      </c>
      <c r="B5812" t="s">
        <v>10883</v>
      </c>
      <c r="C5812">
        <v>79194</v>
      </c>
      <c r="D5812" t="s">
        <v>4990</v>
      </c>
      <c r="E5812">
        <v>1.6439999999999999</v>
      </c>
      <c r="F5812">
        <v>1</v>
      </c>
      <c r="G5812">
        <v>1.6439999999999999</v>
      </c>
      <c r="H5812" t="b">
        <v>0</v>
      </c>
    </row>
    <row r="5813" spans="1:9" x14ac:dyDescent="0.25">
      <c r="A5813">
        <v>4991</v>
      </c>
      <c r="B5813" t="s">
        <v>10884</v>
      </c>
      <c r="C5813">
        <v>79196</v>
      </c>
      <c r="D5813" t="s">
        <v>4991</v>
      </c>
      <c r="E5813">
        <v>1.6439999999999999</v>
      </c>
      <c r="F5813">
        <v>1.05</v>
      </c>
      <c r="G5813">
        <v>1.7262</v>
      </c>
      <c r="H5813" t="b">
        <v>0</v>
      </c>
    </row>
    <row r="5814" spans="1:9" x14ac:dyDescent="0.25">
      <c r="A5814">
        <v>3393</v>
      </c>
      <c r="B5814" t="s">
        <v>9286</v>
      </c>
      <c r="C5814">
        <v>55937</v>
      </c>
      <c r="D5814" t="s">
        <v>3393</v>
      </c>
      <c r="E5814">
        <v>1.56</v>
      </c>
      <c r="F5814">
        <v>3.63</v>
      </c>
      <c r="G5814">
        <v>5.6627999999999998</v>
      </c>
      <c r="H5814" t="b">
        <v>0</v>
      </c>
    </row>
    <row r="5815" spans="1:9" x14ac:dyDescent="0.25">
      <c r="A5815">
        <v>3399</v>
      </c>
      <c r="B5815" t="s">
        <v>9292</v>
      </c>
      <c r="C5815">
        <v>55945</v>
      </c>
      <c r="D5815" t="s">
        <v>3399</v>
      </c>
      <c r="E5815">
        <v>1.56</v>
      </c>
      <c r="F5815">
        <v>3.53</v>
      </c>
      <c r="G5815">
        <v>5.5068000000000001</v>
      </c>
      <c r="H5815" t="b">
        <v>0</v>
      </c>
    </row>
    <row r="5816" spans="1:9" x14ac:dyDescent="0.25">
      <c r="A5816">
        <v>3405</v>
      </c>
      <c r="B5816" t="s">
        <v>9298</v>
      </c>
      <c r="C5816">
        <v>55951</v>
      </c>
      <c r="D5816" t="s">
        <v>3405</v>
      </c>
      <c r="E5816">
        <v>1.56</v>
      </c>
      <c r="F5816">
        <v>3.63</v>
      </c>
      <c r="G5816">
        <v>5.6627999999999998</v>
      </c>
      <c r="H5816" t="b">
        <v>0</v>
      </c>
    </row>
    <row r="5817" spans="1:9" x14ac:dyDescent="0.25">
      <c r="A5817">
        <v>3412</v>
      </c>
      <c r="B5817" t="s">
        <v>9305</v>
      </c>
      <c r="C5817">
        <v>55962</v>
      </c>
      <c r="D5817" t="s">
        <v>3412</v>
      </c>
      <c r="E5817">
        <v>1.56</v>
      </c>
      <c r="F5817">
        <v>3.63</v>
      </c>
      <c r="G5817">
        <v>5.6627999999999998</v>
      </c>
      <c r="H5817" t="b">
        <v>0</v>
      </c>
    </row>
    <row r="5818" spans="1:9" x14ac:dyDescent="0.25">
      <c r="A5818">
        <v>1103</v>
      </c>
      <c r="B5818" t="s">
        <v>6996</v>
      </c>
      <c r="C5818">
        <v>49618</v>
      </c>
      <c r="D5818" t="s">
        <v>1103</v>
      </c>
      <c r="E5818">
        <v>1.556</v>
      </c>
      <c r="F5818">
        <v>1</v>
      </c>
      <c r="G5818">
        <v>1.556</v>
      </c>
      <c r="H5818" t="b">
        <v>0</v>
      </c>
    </row>
    <row r="5819" spans="1:9" x14ac:dyDescent="0.25">
      <c r="A5819">
        <v>5038</v>
      </c>
      <c r="B5819" t="s">
        <v>10931</v>
      </c>
      <c r="C5819">
        <v>79395</v>
      </c>
      <c r="D5819" t="s">
        <v>5038</v>
      </c>
      <c r="E5819">
        <v>1.5529999999999999</v>
      </c>
      <c r="F5819">
        <v>1</v>
      </c>
      <c r="G5819">
        <v>1.5529999999999999</v>
      </c>
      <c r="H5819" t="b">
        <v>0</v>
      </c>
    </row>
    <row r="5820" spans="1:9" x14ac:dyDescent="0.25">
      <c r="A5820">
        <v>2124</v>
      </c>
      <c r="B5820" t="s">
        <v>8017</v>
      </c>
      <c r="C5820">
        <v>53511</v>
      </c>
      <c r="D5820" t="s">
        <v>2124</v>
      </c>
      <c r="E5820">
        <v>1.54</v>
      </c>
      <c r="F5820">
        <v>1.28</v>
      </c>
      <c r="G5820">
        <v>1.9712000000000001</v>
      </c>
      <c r="H5820" t="b">
        <v>0</v>
      </c>
    </row>
    <row r="5821" spans="1:9" x14ac:dyDescent="0.25">
      <c r="A5821">
        <v>2126</v>
      </c>
      <c r="B5821" t="s">
        <v>8019</v>
      </c>
      <c r="C5821">
        <v>53513</v>
      </c>
      <c r="D5821" t="s">
        <v>2126</v>
      </c>
      <c r="E5821">
        <v>1.54</v>
      </c>
      <c r="F5821">
        <v>1.28</v>
      </c>
      <c r="G5821">
        <v>1.9712000000000001</v>
      </c>
      <c r="H5821" t="b">
        <v>0</v>
      </c>
    </row>
    <row r="5822" spans="1:9" x14ac:dyDescent="0.25">
      <c r="A5822">
        <v>3707</v>
      </c>
      <c r="B5822" t="s">
        <v>9600</v>
      </c>
      <c r="C5822">
        <v>56485</v>
      </c>
      <c r="D5822" t="s">
        <v>3707</v>
      </c>
      <c r="E5822">
        <v>1.5149999999999999</v>
      </c>
      <c r="F5822">
        <v>1.07</v>
      </c>
      <c r="G5822">
        <v>1.6210499999999999</v>
      </c>
      <c r="H5822" t="b">
        <v>0</v>
      </c>
    </row>
    <row r="5823" spans="1:9" x14ac:dyDescent="0.25">
      <c r="A5823">
        <v>402</v>
      </c>
      <c r="B5823" t="s">
        <v>6295</v>
      </c>
      <c r="C5823">
        <v>43356</v>
      </c>
      <c r="D5823" t="s">
        <v>402</v>
      </c>
      <c r="E5823">
        <v>1.482</v>
      </c>
      <c r="F5823">
        <v>1.19</v>
      </c>
      <c r="G5823">
        <v>1.7635799999999999</v>
      </c>
      <c r="H5823" t="b">
        <v>0</v>
      </c>
    </row>
    <row r="5824" spans="1:9" x14ac:dyDescent="0.25">
      <c r="A5824">
        <v>1054</v>
      </c>
      <c r="B5824" t="s">
        <v>6947</v>
      </c>
      <c r="C5824">
        <v>49328</v>
      </c>
      <c r="D5824" t="s">
        <v>1054</v>
      </c>
      <c r="E5824">
        <v>1.482</v>
      </c>
      <c r="F5824">
        <v>1</v>
      </c>
      <c r="G5824">
        <v>1.482</v>
      </c>
      <c r="H5824" t="b">
        <v>0</v>
      </c>
    </row>
    <row r="5825" spans="1:9" x14ac:dyDescent="0.25">
      <c r="A5825">
        <v>1077</v>
      </c>
      <c r="B5825" t="s">
        <v>6970</v>
      </c>
      <c r="C5825">
        <v>49470</v>
      </c>
      <c r="D5825" t="s">
        <v>1077</v>
      </c>
      <c r="E5825">
        <v>1.482</v>
      </c>
      <c r="F5825">
        <v>1</v>
      </c>
      <c r="G5825">
        <v>1.482</v>
      </c>
      <c r="H5825" t="b">
        <v>0</v>
      </c>
    </row>
    <row r="5826" spans="1:9" x14ac:dyDescent="0.25">
      <c r="A5826">
        <v>3522</v>
      </c>
      <c r="B5826" t="s">
        <v>9415</v>
      </c>
      <c r="C5826">
        <v>56140</v>
      </c>
      <c r="D5826" t="s">
        <v>3522</v>
      </c>
      <c r="E5826">
        <v>1.462</v>
      </c>
      <c r="F5826">
        <v>1.32</v>
      </c>
      <c r="G5826">
        <v>1.92984</v>
      </c>
      <c r="H5826" t="b">
        <v>0</v>
      </c>
    </row>
    <row r="5827" spans="1:9" x14ac:dyDescent="0.25">
      <c r="A5827">
        <v>3524</v>
      </c>
      <c r="B5827" t="s">
        <v>9417</v>
      </c>
      <c r="C5827">
        <v>56142</v>
      </c>
      <c r="D5827" t="s">
        <v>3524</v>
      </c>
      <c r="E5827">
        <v>1.462</v>
      </c>
      <c r="F5827">
        <v>1.32</v>
      </c>
      <c r="G5827">
        <v>1.92984</v>
      </c>
      <c r="H5827" t="b">
        <v>0</v>
      </c>
    </row>
    <row r="5828" spans="1:9" x14ac:dyDescent="0.25">
      <c r="A5828">
        <v>5034</v>
      </c>
      <c r="B5828" t="s">
        <v>10927</v>
      </c>
      <c r="C5828">
        <v>79388</v>
      </c>
      <c r="D5828" t="s">
        <v>5034</v>
      </c>
      <c r="E5828">
        <v>1.4510000000000001</v>
      </c>
      <c r="F5828">
        <v>1</v>
      </c>
      <c r="G5828">
        <v>1.4510000000000001</v>
      </c>
      <c r="H5828" t="b">
        <v>0</v>
      </c>
    </row>
    <row r="5829" spans="1:9" x14ac:dyDescent="0.25">
      <c r="A5829">
        <v>1346</v>
      </c>
      <c r="B5829" t="s">
        <v>7239</v>
      </c>
      <c r="C5829">
        <v>51043</v>
      </c>
      <c r="D5829" t="s">
        <v>1346</v>
      </c>
      <c r="E5829">
        <v>1.4410000000000001</v>
      </c>
      <c r="F5829">
        <v>1</v>
      </c>
      <c r="G5829">
        <v>1.4410000000000001</v>
      </c>
      <c r="H5829" t="b">
        <v>0</v>
      </c>
    </row>
    <row r="5830" spans="1:9" x14ac:dyDescent="0.25">
      <c r="A5830">
        <v>4972</v>
      </c>
      <c r="B5830" t="s">
        <v>10865</v>
      </c>
      <c r="C5830">
        <v>75838</v>
      </c>
      <c r="D5830" t="s">
        <v>4972</v>
      </c>
      <c r="E5830">
        <v>1.429</v>
      </c>
      <c r="F5830">
        <v>1</v>
      </c>
      <c r="G5830">
        <v>1.429</v>
      </c>
      <c r="H5830" t="b">
        <v>0</v>
      </c>
    </row>
    <row r="5831" spans="1:9" x14ac:dyDescent="0.25">
      <c r="A5831">
        <v>3614</v>
      </c>
      <c r="B5831" t="s">
        <v>9507</v>
      </c>
      <c r="C5831">
        <v>56308</v>
      </c>
      <c r="D5831" t="s">
        <v>3614</v>
      </c>
      <c r="E5831">
        <v>1.395</v>
      </c>
      <c r="F5831">
        <v>1.36</v>
      </c>
      <c r="G5831">
        <v>1.8972000000000002</v>
      </c>
      <c r="H5831" t="b">
        <v>0</v>
      </c>
    </row>
    <row r="5832" spans="1:9" x14ac:dyDescent="0.25">
      <c r="A5832">
        <v>5091</v>
      </c>
      <c r="B5832" t="s">
        <v>10984</v>
      </c>
      <c r="C5832">
        <v>83758</v>
      </c>
      <c r="D5832" t="s">
        <v>5091</v>
      </c>
      <c r="E5832">
        <v>1.34</v>
      </c>
      <c r="F5832">
        <v>1</v>
      </c>
      <c r="G5832">
        <v>1.34</v>
      </c>
      <c r="H5832" t="b">
        <v>0</v>
      </c>
    </row>
    <row r="5833" spans="1:9" x14ac:dyDescent="0.25">
      <c r="A5833">
        <v>4970</v>
      </c>
      <c r="B5833" t="s">
        <v>10863</v>
      </c>
      <c r="C5833">
        <v>75836</v>
      </c>
      <c r="D5833" t="s">
        <v>4970</v>
      </c>
      <c r="E5833">
        <v>1.3340000000000001</v>
      </c>
      <c r="F5833">
        <v>1.03</v>
      </c>
      <c r="G5833">
        <v>1.37402</v>
      </c>
      <c r="H5833" t="b">
        <v>0</v>
      </c>
    </row>
    <row r="5834" spans="1:9" x14ac:dyDescent="0.25">
      <c r="A5834">
        <v>2992</v>
      </c>
      <c r="B5834" t="s">
        <v>8885</v>
      </c>
      <c r="C5834">
        <v>55132</v>
      </c>
      <c r="D5834" t="s">
        <v>2992</v>
      </c>
      <c r="E5834">
        <v>1.3169999999999999</v>
      </c>
      <c r="F5834">
        <v>1.57</v>
      </c>
      <c r="G5834">
        <v>2.0676899999999998</v>
      </c>
      <c r="H5834" t="b">
        <v>0</v>
      </c>
    </row>
    <row r="5835" spans="1:9" x14ac:dyDescent="0.25">
      <c r="A5835">
        <v>5294</v>
      </c>
      <c r="B5835" t="s">
        <v>11187</v>
      </c>
      <c r="C5835">
        <v>91229</v>
      </c>
      <c r="D5835" t="s">
        <v>5294</v>
      </c>
      <c r="E5835">
        <v>1.3120000000000001</v>
      </c>
      <c r="F5835">
        <v>1</v>
      </c>
      <c r="G5835">
        <v>1.3120000000000001</v>
      </c>
      <c r="H5835" t="b">
        <v>0</v>
      </c>
    </row>
    <row r="5836" spans="1:9" x14ac:dyDescent="0.25">
      <c r="A5836">
        <v>5296</v>
      </c>
      <c r="B5836" t="s">
        <v>11189</v>
      </c>
      <c r="C5836">
        <v>91231</v>
      </c>
      <c r="D5836" t="s">
        <v>5296</v>
      </c>
      <c r="E5836">
        <v>1.3120000000000001</v>
      </c>
      <c r="F5836">
        <v>1</v>
      </c>
      <c r="G5836">
        <v>1.3120000000000001</v>
      </c>
      <c r="H5836" t="b">
        <v>0</v>
      </c>
    </row>
    <row r="5837" spans="1:9" x14ac:dyDescent="0.25">
      <c r="A5837">
        <v>4736</v>
      </c>
      <c r="B5837" t="s">
        <v>10629</v>
      </c>
      <c r="C5837">
        <v>69123</v>
      </c>
      <c r="D5837" t="s">
        <v>4736</v>
      </c>
      <c r="E5837">
        <v>1.216</v>
      </c>
      <c r="F5837">
        <v>1</v>
      </c>
      <c r="G5837">
        <v>1.216</v>
      </c>
      <c r="H5837" t="b">
        <v>0</v>
      </c>
    </row>
    <row r="5838" spans="1:9" x14ac:dyDescent="0.25">
      <c r="A5838">
        <v>3453</v>
      </c>
      <c r="B5838" t="s">
        <v>9346</v>
      </c>
      <c r="C5838">
        <v>56046</v>
      </c>
      <c r="D5838" t="s">
        <v>3453</v>
      </c>
      <c r="E5838">
        <v>1.206</v>
      </c>
      <c r="F5838">
        <v>1.43</v>
      </c>
      <c r="G5838">
        <v>1.7245799999999998</v>
      </c>
      <c r="H5838" t="b">
        <v>0</v>
      </c>
    </row>
    <row r="5839" spans="1:9" x14ac:dyDescent="0.25">
      <c r="A5839">
        <v>2973</v>
      </c>
      <c r="B5839" t="s">
        <v>8866</v>
      </c>
      <c r="C5839">
        <v>55102</v>
      </c>
      <c r="D5839" t="s">
        <v>2973</v>
      </c>
      <c r="E5839">
        <v>1.1830000000000001</v>
      </c>
      <c r="F5839">
        <v>5</v>
      </c>
      <c r="G5839">
        <v>5.915</v>
      </c>
      <c r="H5839" t="b">
        <v>0</v>
      </c>
    </row>
    <row r="5840" spans="1:9" x14ac:dyDescent="0.25">
      <c r="A5840">
        <v>2975</v>
      </c>
      <c r="B5840" t="s">
        <v>8868</v>
      </c>
      <c r="C5840">
        <v>55104</v>
      </c>
      <c r="D5840" t="s">
        <v>2975</v>
      </c>
      <c r="E5840">
        <v>1.1830000000000001</v>
      </c>
      <c r="F5840">
        <v>7.08</v>
      </c>
      <c r="G5840">
        <v>8.3756400000000006</v>
      </c>
      <c r="H5840" t="b">
        <v>0</v>
      </c>
      <c r="I5840" s="1"/>
    </row>
    <row r="5841" spans="1:9" x14ac:dyDescent="0.25">
      <c r="A5841">
        <v>5063</v>
      </c>
      <c r="B5841" t="s">
        <v>10956</v>
      </c>
      <c r="C5841">
        <v>79737</v>
      </c>
      <c r="D5841" t="s">
        <v>5063</v>
      </c>
      <c r="E5841">
        <v>1.175</v>
      </c>
      <c r="F5841">
        <v>1</v>
      </c>
      <c r="G5841">
        <v>1.175</v>
      </c>
      <c r="H5841" t="b">
        <v>0</v>
      </c>
    </row>
    <row r="5842" spans="1:9" x14ac:dyDescent="0.25">
      <c r="A5842">
        <v>4550</v>
      </c>
      <c r="B5842" t="s">
        <v>10443</v>
      </c>
      <c r="C5842">
        <v>62215</v>
      </c>
      <c r="D5842" t="s">
        <v>4550</v>
      </c>
      <c r="E5842">
        <v>1.131</v>
      </c>
      <c r="F5842">
        <v>1</v>
      </c>
      <c r="G5842">
        <v>1.131</v>
      </c>
      <c r="H5842" t="b">
        <v>0</v>
      </c>
    </row>
    <row r="5843" spans="1:9" x14ac:dyDescent="0.25">
      <c r="A5843">
        <v>2955</v>
      </c>
      <c r="B5843" t="s">
        <v>8848</v>
      </c>
      <c r="C5843">
        <v>55082</v>
      </c>
      <c r="D5843" t="s">
        <v>2955</v>
      </c>
      <c r="E5843">
        <v>1.1120000000000001</v>
      </c>
      <c r="F5843">
        <v>1.2</v>
      </c>
      <c r="G5843">
        <v>1.3344</v>
      </c>
      <c r="H5843" t="b">
        <v>0</v>
      </c>
    </row>
    <row r="5844" spans="1:9" x14ac:dyDescent="0.25">
      <c r="A5844">
        <v>2957</v>
      </c>
      <c r="B5844" t="s">
        <v>8850</v>
      </c>
      <c r="C5844">
        <v>55084</v>
      </c>
      <c r="D5844" t="s">
        <v>2957</v>
      </c>
      <c r="E5844">
        <v>1.1120000000000001</v>
      </c>
      <c r="F5844">
        <v>1.6</v>
      </c>
      <c r="G5844">
        <v>1.7792000000000003</v>
      </c>
      <c r="H5844" t="b">
        <v>0</v>
      </c>
    </row>
    <row r="5845" spans="1:9" x14ac:dyDescent="0.25">
      <c r="A5845">
        <v>3612</v>
      </c>
      <c r="B5845" t="s">
        <v>9505</v>
      </c>
      <c r="C5845">
        <v>56306</v>
      </c>
      <c r="D5845" t="s">
        <v>3612</v>
      </c>
      <c r="E5845">
        <v>1.107</v>
      </c>
      <c r="F5845">
        <v>1.71</v>
      </c>
      <c r="G5845">
        <v>1.89297</v>
      </c>
      <c r="H5845" t="b">
        <v>0</v>
      </c>
    </row>
    <row r="5846" spans="1:9" x14ac:dyDescent="0.25">
      <c r="A5846">
        <v>2330</v>
      </c>
      <c r="B5846" t="s">
        <v>8223</v>
      </c>
      <c r="C5846">
        <v>53900</v>
      </c>
      <c r="D5846" t="s">
        <v>2330</v>
      </c>
      <c r="E5846">
        <v>1.091</v>
      </c>
      <c r="F5846">
        <v>1</v>
      </c>
      <c r="G5846">
        <v>1.091</v>
      </c>
      <c r="H5846" t="b">
        <v>0</v>
      </c>
    </row>
    <row r="5847" spans="1:9" x14ac:dyDescent="0.25">
      <c r="A5847">
        <v>2959</v>
      </c>
      <c r="B5847" t="s">
        <v>8852</v>
      </c>
      <c r="C5847">
        <v>55086</v>
      </c>
      <c r="D5847" t="s">
        <v>2959</v>
      </c>
      <c r="E5847">
        <v>1.0569999999999999</v>
      </c>
      <c r="F5847">
        <v>1.25</v>
      </c>
      <c r="G5847">
        <v>1.32125</v>
      </c>
      <c r="H5847" t="b">
        <v>0</v>
      </c>
    </row>
    <row r="5848" spans="1:9" x14ac:dyDescent="0.25">
      <c r="A5848">
        <v>884</v>
      </c>
      <c r="B5848" t="s">
        <v>6777</v>
      </c>
      <c r="C5848">
        <v>48313</v>
      </c>
      <c r="D5848" t="s">
        <v>884</v>
      </c>
      <c r="E5848">
        <v>1.0369999999999999</v>
      </c>
      <c r="F5848">
        <v>1</v>
      </c>
      <c r="G5848">
        <v>1.0369999999999999</v>
      </c>
      <c r="H5848" t="b">
        <v>0</v>
      </c>
    </row>
    <row r="5849" spans="1:9" x14ac:dyDescent="0.25">
      <c r="A5849">
        <v>886</v>
      </c>
      <c r="B5849" t="s">
        <v>6779</v>
      </c>
      <c r="C5849">
        <v>48315</v>
      </c>
      <c r="D5849" t="s">
        <v>886</v>
      </c>
      <c r="E5849">
        <v>1.0369999999999999</v>
      </c>
      <c r="F5849">
        <v>1.24</v>
      </c>
      <c r="G5849">
        <v>1.2858799999999999</v>
      </c>
      <c r="H5849" t="b">
        <v>0</v>
      </c>
    </row>
    <row r="5850" spans="1:9" x14ac:dyDescent="0.25">
      <c r="A5850">
        <v>1080</v>
      </c>
      <c r="B5850" t="s">
        <v>6973</v>
      </c>
      <c r="C5850">
        <v>49475</v>
      </c>
      <c r="D5850" t="s">
        <v>1080</v>
      </c>
      <c r="E5850">
        <v>1.0369999999999999</v>
      </c>
      <c r="F5850">
        <v>1.52</v>
      </c>
      <c r="G5850">
        <v>1.5762399999999999</v>
      </c>
      <c r="H5850" t="b">
        <v>0</v>
      </c>
      <c r="I5850" s="1"/>
    </row>
    <row r="5851" spans="1:9" x14ac:dyDescent="0.25">
      <c r="A5851">
        <v>1082</v>
      </c>
      <c r="B5851" t="s">
        <v>6975</v>
      </c>
      <c r="C5851">
        <v>49481</v>
      </c>
      <c r="D5851" t="s">
        <v>1082</v>
      </c>
      <c r="E5851">
        <v>1.0369999999999999</v>
      </c>
      <c r="F5851">
        <v>1.29</v>
      </c>
      <c r="G5851">
        <v>1.3377299999999999</v>
      </c>
      <c r="H5851" t="b">
        <v>0</v>
      </c>
      <c r="I5851" s="1"/>
    </row>
    <row r="5852" spans="1:9" x14ac:dyDescent="0.25">
      <c r="A5852">
        <v>20</v>
      </c>
      <c r="B5852" t="s">
        <v>5913</v>
      </c>
      <c r="C5852">
        <v>53922</v>
      </c>
      <c r="D5852" t="s">
        <v>20</v>
      </c>
      <c r="E5852">
        <v>1.0289999999999999</v>
      </c>
      <c r="F5852">
        <v>1</v>
      </c>
      <c r="G5852">
        <v>1.0289999999999999</v>
      </c>
      <c r="H5852" t="b">
        <v>0</v>
      </c>
    </row>
    <row r="5853" spans="1:9" x14ac:dyDescent="0.25">
      <c r="A5853">
        <v>21</v>
      </c>
      <c r="B5853" t="s">
        <v>5914</v>
      </c>
      <c r="C5853">
        <v>53924</v>
      </c>
      <c r="D5853" t="s">
        <v>21</v>
      </c>
      <c r="E5853">
        <v>1.0289999999999999</v>
      </c>
      <c r="F5853">
        <v>1</v>
      </c>
      <c r="G5853">
        <v>1.0289999999999999</v>
      </c>
      <c r="H5853" t="b">
        <v>0</v>
      </c>
    </row>
    <row r="5854" spans="1:9" x14ac:dyDescent="0.25">
      <c r="A5854">
        <v>4729</v>
      </c>
      <c r="B5854" t="s">
        <v>10622</v>
      </c>
      <c r="C5854">
        <v>69112</v>
      </c>
      <c r="D5854" t="s">
        <v>4729</v>
      </c>
      <c r="E5854">
        <v>1.022</v>
      </c>
      <c r="F5854">
        <v>1.42</v>
      </c>
      <c r="G5854">
        <v>1.4512399999999999</v>
      </c>
      <c r="H5854" t="b">
        <v>0</v>
      </c>
    </row>
    <row r="5855" spans="1:9" x14ac:dyDescent="0.25">
      <c r="A5855">
        <v>4731</v>
      </c>
      <c r="B5855" t="s">
        <v>10624</v>
      </c>
      <c r="C5855">
        <v>69114</v>
      </c>
      <c r="D5855" t="s">
        <v>4731</v>
      </c>
      <c r="E5855">
        <v>1.022</v>
      </c>
      <c r="F5855">
        <v>1.42</v>
      </c>
      <c r="G5855">
        <v>1.4512399999999999</v>
      </c>
      <c r="H5855" t="b">
        <v>0</v>
      </c>
    </row>
    <row r="5856" spans="1:9" x14ac:dyDescent="0.25">
      <c r="A5856">
        <v>4956</v>
      </c>
      <c r="B5856" t="s">
        <v>10849</v>
      </c>
      <c r="C5856">
        <v>75819</v>
      </c>
      <c r="D5856" t="s">
        <v>4956</v>
      </c>
      <c r="E5856">
        <v>0.96699999999999997</v>
      </c>
      <c r="F5856">
        <v>1.5</v>
      </c>
      <c r="G5856">
        <v>1.4504999999999999</v>
      </c>
      <c r="H5856" t="b">
        <v>0</v>
      </c>
    </row>
    <row r="5857" spans="1:9" x14ac:dyDescent="0.25">
      <c r="A5857">
        <v>4958</v>
      </c>
      <c r="B5857" t="s">
        <v>10851</v>
      </c>
      <c r="C5857">
        <v>75821</v>
      </c>
      <c r="D5857" t="s">
        <v>4958</v>
      </c>
      <c r="E5857">
        <v>0.96699999999999997</v>
      </c>
      <c r="F5857">
        <v>1.45</v>
      </c>
      <c r="G5857">
        <v>1.40215</v>
      </c>
      <c r="H5857" t="b">
        <v>0</v>
      </c>
      <c r="I5857" s="1"/>
    </row>
    <row r="5858" spans="1:9" x14ac:dyDescent="0.25">
      <c r="A5858">
        <v>4960</v>
      </c>
      <c r="B5858" t="s">
        <v>10853</v>
      </c>
      <c r="C5858">
        <v>75823</v>
      </c>
      <c r="D5858" t="s">
        <v>4960</v>
      </c>
      <c r="E5858">
        <v>0.96699999999999997</v>
      </c>
      <c r="F5858">
        <v>1.25</v>
      </c>
      <c r="G5858">
        <v>1.20875</v>
      </c>
      <c r="H5858" t="b">
        <v>0</v>
      </c>
      <c r="I5858" s="1"/>
    </row>
    <row r="5859" spans="1:9" x14ac:dyDescent="0.25">
      <c r="A5859">
        <v>4962</v>
      </c>
      <c r="B5859" t="s">
        <v>10855</v>
      </c>
      <c r="C5859">
        <v>75827</v>
      </c>
      <c r="D5859" t="s">
        <v>4962</v>
      </c>
      <c r="E5859">
        <v>0.96699999999999997</v>
      </c>
      <c r="F5859">
        <v>1.5</v>
      </c>
      <c r="G5859">
        <v>1.4504999999999999</v>
      </c>
      <c r="H5859" t="b">
        <v>0</v>
      </c>
    </row>
    <row r="5860" spans="1:9" x14ac:dyDescent="0.25">
      <c r="A5860">
        <v>5152</v>
      </c>
      <c r="B5860" t="s">
        <v>11045</v>
      </c>
      <c r="C5860">
        <v>88755</v>
      </c>
      <c r="D5860" t="s">
        <v>5152</v>
      </c>
      <c r="E5860">
        <v>0.96599999999999997</v>
      </c>
      <c r="F5860">
        <v>1.79</v>
      </c>
      <c r="G5860">
        <v>1.7291399999999999</v>
      </c>
      <c r="H5860" t="b">
        <v>0</v>
      </c>
    </row>
    <row r="5861" spans="1:9" x14ac:dyDescent="0.25">
      <c r="A5861">
        <v>23</v>
      </c>
      <c r="B5861" t="s">
        <v>5916</v>
      </c>
      <c r="C5861">
        <v>53926</v>
      </c>
      <c r="D5861" t="s">
        <v>23</v>
      </c>
      <c r="E5861">
        <v>0.94</v>
      </c>
      <c r="F5861">
        <v>1.06</v>
      </c>
      <c r="G5861">
        <v>0.99639999999999995</v>
      </c>
      <c r="H5861" t="b">
        <v>0</v>
      </c>
    </row>
    <row r="5862" spans="1:9" x14ac:dyDescent="0.25">
      <c r="A5862">
        <v>24</v>
      </c>
      <c r="B5862" t="s">
        <v>5917</v>
      </c>
      <c r="C5862">
        <v>53928</v>
      </c>
      <c r="D5862" t="s">
        <v>24</v>
      </c>
      <c r="E5862">
        <v>0.94</v>
      </c>
      <c r="F5862">
        <v>1</v>
      </c>
      <c r="G5862">
        <v>0.94</v>
      </c>
      <c r="H5862" t="b">
        <v>0</v>
      </c>
    </row>
    <row r="5863" spans="1:9" x14ac:dyDescent="0.25">
      <c r="A5863">
        <v>701</v>
      </c>
      <c r="B5863" t="s">
        <v>6594</v>
      </c>
      <c r="C5863">
        <v>45849</v>
      </c>
      <c r="D5863" t="s">
        <v>701</v>
      </c>
      <c r="E5863">
        <v>0.94</v>
      </c>
      <c r="F5863">
        <v>1.03</v>
      </c>
      <c r="G5863">
        <v>0.96819999999999995</v>
      </c>
      <c r="H5863" t="b">
        <v>0</v>
      </c>
      <c r="I5863" s="1"/>
    </row>
    <row r="5864" spans="1:9" x14ac:dyDescent="0.25">
      <c r="A5864">
        <v>4988</v>
      </c>
      <c r="B5864" t="s">
        <v>10881</v>
      </c>
      <c r="C5864">
        <v>79191</v>
      </c>
      <c r="D5864" t="s">
        <v>4988</v>
      </c>
      <c r="E5864">
        <v>0.94</v>
      </c>
      <c r="F5864">
        <v>1</v>
      </c>
      <c r="G5864">
        <v>0.94</v>
      </c>
      <c r="H5864" t="b">
        <v>0</v>
      </c>
    </row>
    <row r="5865" spans="1:9" x14ac:dyDescent="0.25">
      <c r="A5865">
        <v>4992</v>
      </c>
      <c r="B5865" t="s">
        <v>10885</v>
      </c>
      <c r="C5865">
        <v>79197</v>
      </c>
      <c r="D5865" t="s">
        <v>4992</v>
      </c>
      <c r="E5865">
        <v>0.94</v>
      </c>
      <c r="F5865">
        <v>1</v>
      </c>
      <c r="G5865">
        <v>0.94</v>
      </c>
      <c r="H5865" t="b">
        <v>0</v>
      </c>
    </row>
    <row r="5866" spans="1:9" x14ac:dyDescent="0.25">
      <c r="A5866">
        <v>3451</v>
      </c>
      <c r="B5866" t="s">
        <v>9344</v>
      </c>
      <c r="C5866">
        <v>56044</v>
      </c>
      <c r="D5866" t="s">
        <v>3451</v>
      </c>
      <c r="E5866">
        <v>0.91800000000000004</v>
      </c>
      <c r="F5866">
        <v>1.89</v>
      </c>
      <c r="G5866">
        <v>1.73502</v>
      </c>
      <c r="H5866" t="b">
        <v>0</v>
      </c>
    </row>
    <row r="5867" spans="1:9" x14ac:dyDescent="0.25">
      <c r="A5867">
        <v>2942</v>
      </c>
      <c r="B5867" t="s">
        <v>8835</v>
      </c>
      <c r="C5867">
        <v>55055</v>
      </c>
      <c r="D5867" t="s">
        <v>2942</v>
      </c>
      <c r="E5867">
        <v>0.88800000000000001</v>
      </c>
      <c r="F5867">
        <v>1.02</v>
      </c>
      <c r="G5867">
        <v>0.90576000000000001</v>
      </c>
      <c r="H5867" t="b">
        <v>0</v>
      </c>
    </row>
    <row r="5868" spans="1:9" x14ac:dyDescent="0.25">
      <c r="A5868">
        <v>4957</v>
      </c>
      <c r="B5868" t="s">
        <v>10850</v>
      </c>
      <c r="C5868">
        <v>75820</v>
      </c>
      <c r="D5868" t="s">
        <v>4957</v>
      </c>
      <c r="E5868">
        <v>0.88600000000000001</v>
      </c>
      <c r="F5868">
        <v>1.43</v>
      </c>
      <c r="G5868">
        <v>1.26698</v>
      </c>
      <c r="H5868" t="b">
        <v>0</v>
      </c>
    </row>
    <row r="5869" spans="1:9" x14ac:dyDescent="0.25">
      <c r="A5869">
        <v>4959</v>
      </c>
      <c r="B5869" t="s">
        <v>10852</v>
      </c>
      <c r="C5869">
        <v>75822</v>
      </c>
      <c r="D5869" t="s">
        <v>4959</v>
      </c>
      <c r="E5869">
        <v>0.88600000000000001</v>
      </c>
      <c r="F5869">
        <v>1.1399999999999999</v>
      </c>
      <c r="G5869">
        <v>1.0100399999999998</v>
      </c>
      <c r="H5869" t="b">
        <v>0</v>
      </c>
    </row>
    <row r="5870" spans="1:9" x14ac:dyDescent="0.25">
      <c r="A5870">
        <v>4961</v>
      </c>
      <c r="B5870" t="s">
        <v>10854</v>
      </c>
      <c r="C5870">
        <v>75824</v>
      </c>
      <c r="D5870" t="s">
        <v>4961</v>
      </c>
      <c r="E5870">
        <v>0.88600000000000001</v>
      </c>
      <c r="F5870">
        <v>1.43</v>
      </c>
      <c r="G5870">
        <v>1.26698</v>
      </c>
      <c r="H5870" t="b">
        <v>0</v>
      </c>
      <c r="I5870" s="1"/>
    </row>
    <row r="5871" spans="1:9" x14ac:dyDescent="0.25">
      <c r="A5871">
        <v>4963</v>
      </c>
      <c r="B5871" t="s">
        <v>10856</v>
      </c>
      <c r="C5871">
        <v>75828</v>
      </c>
      <c r="D5871" t="s">
        <v>4963</v>
      </c>
      <c r="E5871">
        <v>0.88600000000000001</v>
      </c>
      <c r="F5871">
        <v>1.5</v>
      </c>
      <c r="G5871">
        <v>1.329</v>
      </c>
      <c r="H5871" t="b">
        <v>0</v>
      </c>
    </row>
    <row r="5872" spans="1:9" x14ac:dyDescent="0.25">
      <c r="A5872">
        <v>1105</v>
      </c>
      <c r="B5872" t="s">
        <v>6998</v>
      </c>
      <c r="C5872">
        <v>49621</v>
      </c>
      <c r="D5872" t="s">
        <v>1105</v>
      </c>
      <c r="E5872">
        <v>0.88500000000000001</v>
      </c>
      <c r="F5872">
        <v>1.05</v>
      </c>
      <c r="G5872">
        <v>0.92925000000000002</v>
      </c>
      <c r="H5872" t="b">
        <v>0</v>
      </c>
    </row>
    <row r="5873" spans="1:9" x14ac:dyDescent="0.25">
      <c r="A5873">
        <v>1078</v>
      </c>
      <c r="B5873" t="s">
        <v>6971</v>
      </c>
      <c r="C5873">
        <v>49471</v>
      </c>
      <c r="D5873" t="s">
        <v>1078</v>
      </c>
      <c r="E5873">
        <v>0.86699999999999999</v>
      </c>
      <c r="F5873">
        <v>1.1399999999999999</v>
      </c>
      <c r="G5873">
        <v>0.98837999999999993</v>
      </c>
      <c r="H5873" t="b">
        <v>0</v>
      </c>
      <c r="I5873" s="1"/>
    </row>
    <row r="5874" spans="1:9" x14ac:dyDescent="0.25">
      <c r="A5874">
        <v>882</v>
      </c>
      <c r="B5874" t="s">
        <v>6775</v>
      </c>
      <c r="C5874">
        <v>48311</v>
      </c>
      <c r="D5874" t="s">
        <v>882</v>
      </c>
      <c r="E5874">
        <v>0.85299999999999998</v>
      </c>
      <c r="F5874">
        <v>1.28</v>
      </c>
      <c r="G5874">
        <v>1.0918399999999999</v>
      </c>
      <c r="H5874" t="b">
        <v>0</v>
      </c>
    </row>
    <row r="5875" spans="1:9" x14ac:dyDescent="0.25">
      <c r="A5875">
        <v>289</v>
      </c>
      <c r="B5875" t="s">
        <v>6182</v>
      </c>
      <c r="C5875">
        <v>42433</v>
      </c>
      <c r="D5875" t="s">
        <v>289</v>
      </c>
      <c r="E5875">
        <v>0.82599999999999996</v>
      </c>
      <c r="F5875">
        <v>1</v>
      </c>
      <c r="G5875">
        <v>0.82599999999999996</v>
      </c>
      <c r="H5875" t="b">
        <v>0</v>
      </c>
    </row>
    <row r="5876" spans="1:9" x14ac:dyDescent="0.25">
      <c r="A5876">
        <v>2329</v>
      </c>
      <c r="B5876" t="s">
        <v>8222</v>
      </c>
      <c r="C5876">
        <v>53899</v>
      </c>
      <c r="D5876" t="s">
        <v>2329</v>
      </c>
      <c r="E5876">
        <v>0.73499999999999999</v>
      </c>
      <c r="F5876">
        <v>1</v>
      </c>
      <c r="G5876">
        <v>0.73499999999999999</v>
      </c>
      <c r="H5876" t="b">
        <v>0</v>
      </c>
    </row>
    <row r="5877" spans="1:9" x14ac:dyDescent="0.25">
      <c r="A5877">
        <v>5295</v>
      </c>
      <c r="B5877" t="s">
        <v>11188</v>
      </c>
      <c r="C5877">
        <v>91230</v>
      </c>
      <c r="D5877" t="s">
        <v>5295</v>
      </c>
      <c r="E5877">
        <v>0.66700000000000004</v>
      </c>
      <c r="F5877">
        <v>1</v>
      </c>
      <c r="G5877">
        <v>0.66700000000000004</v>
      </c>
      <c r="H5877" t="b">
        <v>0</v>
      </c>
    </row>
    <row r="5878" spans="1:9" x14ac:dyDescent="0.25">
      <c r="A5878">
        <v>5297</v>
      </c>
      <c r="B5878" t="s">
        <v>11190</v>
      </c>
      <c r="C5878">
        <v>91232</v>
      </c>
      <c r="D5878" t="s">
        <v>5297</v>
      </c>
      <c r="E5878">
        <v>0.66700000000000004</v>
      </c>
      <c r="F5878">
        <v>1</v>
      </c>
      <c r="G5878">
        <v>0.66700000000000004</v>
      </c>
      <c r="H5878" t="b">
        <v>0</v>
      </c>
    </row>
    <row r="5879" spans="1:9" x14ac:dyDescent="0.25">
      <c r="A5879">
        <v>1349</v>
      </c>
      <c r="B5879" t="s">
        <v>7242</v>
      </c>
      <c r="C5879">
        <v>51048</v>
      </c>
      <c r="D5879" t="s">
        <v>1349</v>
      </c>
      <c r="E5879">
        <v>0.65600000000000003</v>
      </c>
      <c r="F5879">
        <v>1.1299999999999999</v>
      </c>
      <c r="G5879">
        <v>0.74127999999999994</v>
      </c>
      <c r="H5879" t="b">
        <v>0</v>
      </c>
    </row>
    <row r="5880" spans="1:9" x14ac:dyDescent="0.25">
      <c r="A5880">
        <v>4906</v>
      </c>
      <c r="B5880" t="s">
        <v>10799</v>
      </c>
      <c r="C5880">
        <v>69631</v>
      </c>
      <c r="D5880" t="s">
        <v>4906</v>
      </c>
      <c r="E5880">
        <v>0.65500000000000003</v>
      </c>
      <c r="F5880">
        <v>1.67</v>
      </c>
      <c r="G5880">
        <v>1.09385</v>
      </c>
      <c r="H5880" t="b">
        <v>0</v>
      </c>
    </row>
    <row r="5881" spans="1:9" x14ac:dyDescent="0.25">
      <c r="A5881">
        <v>5115</v>
      </c>
      <c r="B5881" t="s">
        <v>11008</v>
      </c>
      <c r="C5881">
        <v>83886</v>
      </c>
      <c r="D5881" t="s">
        <v>5115</v>
      </c>
      <c r="E5881">
        <v>0.628</v>
      </c>
      <c r="F5881">
        <v>1</v>
      </c>
      <c r="G5881">
        <v>0.628</v>
      </c>
      <c r="H5881" t="b">
        <v>0</v>
      </c>
    </row>
    <row r="5882" spans="1:9" x14ac:dyDescent="0.25">
      <c r="A5882">
        <v>2848</v>
      </c>
      <c r="B5882" t="s">
        <v>8741</v>
      </c>
      <c r="C5882">
        <v>54869</v>
      </c>
      <c r="D5882" t="s">
        <v>2848</v>
      </c>
      <c r="E5882">
        <v>0.58099999999999996</v>
      </c>
      <c r="F5882">
        <v>1.43</v>
      </c>
      <c r="G5882">
        <v>0.83082999999999996</v>
      </c>
      <c r="H5882" t="b">
        <v>0</v>
      </c>
    </row>
    <row r="5883" spans="1:9" x14ac:dyDescent="0.25">
      <c r="A5883">
        <v>2954</v>
      </c>
      <c r="B5883" t="s">
        <v>8847</v>
      </c>
      <c r="C5883">
        <v>55081</v>
      </c>
      <c r="D5883" t="s">
        <v>2954</v>
      </c>
      <c r="E5883">
        <v>0.48499999999999999</v>
      </c>
      <c r="F5883">
        <v>2.78</v>
      </c>
      <c r="G5883">
        <v>1.3482999999999998</v>
      </c>
      <c r="H5883" t="b">
        <v>0</v>
      </c>
    </row>
    <row r="5884" spans="1:9" x14ac:dyDescent="0.25">
      <c r="A5884">
        <v>2956</v>
      </c>
      <c r="B5884" t="s">
        <v>8849</v>
      </c>
      <c r="C5884">
        <v>55083</v>
      </c>
      <c r="D5884" t="s">
        <v>2956</v>
      </c>
      <c r="E5884">
        <v>0.48499999999999999</v>
      </c>
      <c r="F5884">
        <v>3.33</v>
      </c>
      <c r="G5884">
        <v>1.6150500000000001</v>
      </c>
      <c r="H5884" t="b">
        <v>0</v>
      </c>
    </row>
    <row r="5885" spans="1:9" x14ac:dyDescent="0.25">
      <c r="A5885">
        <v>2958</v>
      </c>
      <c r="B5885" t="s">
        <v>8851</v>
      </c>
      <c r="C5885">
        <v>55085</v>
      </c>
      <c r="D5885" t="s">
        <v>2958</v>
      </c>
      <c r="E5885">
        <v>0.48499999999999999</v>
      </c>
      <c r="F5885">
        <v>1.67</v>
      </c>
      <c r="G5885">
        <v>0.80994999999999995</v>
      </c>
      <c r="H5885" t="b">
        <v>0</v>
      </c>
    </row>
    <row r="5886" spans="1:9" x14ac:dyDescent="0.25">
      <c r="A5886">
        <v>5064</v>
      </c>
      <c r="B5886" t="s">
        <v>10957</v>
      </c>
      <c r="C5886">
        <v>79739</v>
      </c>
      <c r="D5886" t="s">
        <v>5064</v>
      </c>
      <c r="E5886">
        <v>0.435</v>
      </c>
      <c r="F5886">
        <v>1</v>
      </c>
      <c r="G5886">
        <v>0.435</v>
      </c>
      <c r="H5886" t="b">
        <v>0</v>
      </c>
    </row>
    <row r="5887" spans="1:9" x14ac:dyDescent="0.25">
      <c r="A5887">
        <v>4735</v>
      </c>
      <c r="B5887" t="s">
        <v>10628</v>
      </c>
      <c r="C5887">
        <v>69122</v>
      </c>
      <c r="D5887" t="s">
        <v>4735</v>
      </c>
      <c r="E5887">
        <v>0.433</v>
      </c>
      <c r="F5887">
        <v>1</v>
      </c>
      <c r="G5887">
        <v>0.433</v>
      </c>
      <c r="H5887" t="b">
        <v>0</v>
      </c>
    </row>
    <row r="5888" spans="1:9" x14ac:dyDescent="0.25">
      <c r="A5888">
        <v>4905</v>
      </c>
      <c r="B5888" t="s">
        <v>10798</v>
      </c>
      <c r="C5888">
        <v>69630</v>
      </c>
      <c r="D5888" t="s">
        <v>4905</v>
      </c>
      <c r="E5888">
        <v>0.39</v>
      </c>
      <c r="F5888">
        <v>1.07</v>
      </c>
      <c r="G5888">
        <v>0.41730000000000006</v>
      </c>
      <c r="H5888" t="b">
        <v>0</v>
      </c>
    </row>
    <row r="5889" spans="1:8" x14ac:dyDescent="0.25">
      <c r="A5889">
        <v>4730</v>
      </c>
      <c r="B5889" t="s">
        <v>10623</v>
      </c>
      <c r="C5889">
        <v>69113</v>
      </c>
      <c r="D5889" t="s">
        <v>4730</v>
      </c>
      <c r="E5889">
        <v>0.32100000000000001</v>
      </c>
      <c r="F5889">
        <v>1.92</v>
      </c>
      <c r="G5889">
        <v>0.61631999999999998</v>
      </c>
      <c r="H5889" t="b">
        <v>0</v>
      </c>
    </row>
    <row r="5890" spans="1:8" x14ac:dyDescent="0.25">
      <c r="A5890">
        <v>4732</v>
      </c>
      <c r="B5890" t="s">
        <v>10625</v>
      </c>
      <c r="C5890">
        <v>69115</v>
      </c>
      <c r="D5890" t="s">
        <v>4732</v>
      </c>
      <c r="E5890">
        <v>0.32100000000000001</v>
      </c>
      <c r="F5890">
        <v>1.85</v>
      </c>
      <c r="G5890">
        <v>0.59384999999999999</v>
      </c>
      <c r="H5890" t="b">
        <v>0</v>
      </c>
    </row>
    <row r="5891" spans="1:8" x14ac:dyDescent="0.25">
      <c r="A5891">
        <v>2847</v>
      </c>
      <c r="B5891" t="s">
        <v>8740</v>
      </c>
      <c r="C5891">
        <v>54868</v>
      </c>
      <c r="D5891" t="s">
        <v>2847</v>
      </c>
      <c r="E5891">
        <v>0.29899999999999999</v>
      </c>
      <c r="F5891">
        <v>1.43</v>
      </c>
      <c r="G5891">
        <v>0.42756999999999995</v>
      </c>
      <c r="H5891" t="b">
        <v>0</v>
      </c>
    </row>
    <row r="5892" spans="1:8" x14ac:dyDescent="0.25">
      <c r="A5892">
        <v>19</v>
      </c>
      <c r="B5892" t="s">
        <v>5912</v>
      </c>
      <c r="C5892">
        <v>53921</v>
      </c>
      <c r="D5892" t="s">
        <v>19</v>
      </c>
      <c r="E5892">
        <v>0.20799999999999999</v>
      </c>
      <c r="F5892">
        <v>1</v>
      </c>
      <c r="G5892">
        <v>0.20799999999999999</v>
      </c>
      <c r="H5892" t="b">
        <v>0</v>
      </c>
    </row>
    <row r="5893" spans="1:8" x14ac:dyDescent="0.25">
      <c r="A5893">
        <v>22</v>
      </c>
      <c r="B5893" t="s">
        <v>5915</v>
      </c>
      <c r="C5893">
        <v>53925</v>
      </c>
      <c r="D5893" t="s">
        <v>22</v>
      </c>
      <c r="E5893">
        <v>0.20799999999999999</v>
      </c>
      <c r="F5893">
        <v>1</v>
      </c>
      <c r="G5893">
        <v>0.20799999999999999</v>
      </c>
      <c r="H5893" t="b">
        <v>0</v>
      </c>
    </row>
    <row r="5894" spans="1:8" x14ac:dyDescent="0.25">
      <c r="A5894">
        <v>5120</v>
      </c>
      <c r="B5894" t="s">
        <v>11013</v>
      </c>
      <c r="C5894">
        <v>87758</v>
      </c>
      <c r="D5894" t="s">
        <v>5120</v>
      </c>
      <c r="E5894">
        <v>0.05</v>
      </c>
      <c r="F5894">
        <v>1</v>
      </c>
      <c r="G5894">
        <v>0.05</v>
      </c>
      <c r="H5894" t="b">
        <v>0</v>
      </c>
    </row>
    <row r="5895" spans="1:8" hidden="1" x14ac:dyDescent="0.25"/>
    <row r="5896" spans="1:8" hidden="1" x14ac:dyDescent="0.25"/>
  </sheetData>
  <autoFilter ref="A1:H5896" xr:uid="{11073F40-7629-42F5-993B-49EFDCE99387}">
    <filterColumn colId="7">
      <filters>
        <filter val="FALSCH"/>
      </filters>
    </filterColumn>
  </autoFilter>
  <sortState ref="A2:H5897">
    <sortCondition descending="1" ref="E2:E5897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8E52-E3AD-4191-8CCB-0C01CC6850F8}">
  <dimension ref="A1:G5361"/>
  <sheetViews>
    <sheetView tabSelected="1" workbookViewId="0">
      <selection activeCell="K8" sqref="K8"/>
    </sheetView>
  </sheetViews>
  <sheetFormatPr baseColWidth="10" defaultRowHeight="15" x14ac:dyDescent="0.25"/>
  <cols>
    <col min="2" max="2" width="37.42578125" customWidth="1"/>
  </cols>
  <sheetData>
    <row r="1" spans="1:7" x14ac:dyDescent="0.25">
      <c r="A1" t="s">
        <v>11792</v>
      </c>
      <c r="B1" t="s">
        <v>11793</v>
      </c>
      <c r="C1" t="s">
        <v>11787</v>
      </c>
      <c r="D1" t="s">
        <v>0</v>
      </c>
      <c r="E1" t="s">
        <v>11788</v>
      </c>
      <c r="F1" t="s">
        <v>11789</v>
      </c>
      <c r="G1" t="s">
        <v>11790</v>
      </c>
    </row>
    <row r="2" spans="1:7" x14ac:dyDescent="0.25">
      <c r="A2">
        <v>4168</v>
      </c>
      <c r="B2" t="s">
        <v>10061</v>
      </c>
      <c r="C2">
        <v>60695</v>
      </c>
      <c r="D2" t="s">
        <v>4168</v>
      </c>
      <c r="E2">
        <v>22.225000000000001</v>
      </c>
      <c r="F2">
        <v>16.25</v>
      </c>
      <c r="G2">
        <f>E2*F2</f>
        <v>361.15625</v>
      </c>
    </row>
    <row r="3" spans="1:7" x14ac:dyDescent="0.25">
      <c r="A3">
        <v>4167</v>
      </c>
      <c r="B3" t="s">
        <v>10060</v>
      </c>
      <c r="C3">
        <v>60694</v>
      </c>
      <c r="D3" t="s">
        <v>4167</v>
      </c>
      <c r="E3">
        <v>21.611000000000001</v>
      </c>
      <c r="F3">
        <v>15.4</v>
      </c>
      <c r="G3">
        <f>E3*F3</f>
        <v>332.80940000000004</v>
      </c>
    </row>
    <row r="4" spans="1:7" x14ac:dyDescent="0.25">
      <c r="A4">
        <v>1926</v>
      </c>
      <c r="B4" t="s">
        <v>7819</v>
      </c>
      <c r="C4">
        <v>53030</v>
      </c>
      <c r="D4" t="s">
        <v>1926</v>
      </c>
      <c r="E4">
        <v>49.003</v>
      </c>
      <c r="F4">
        <v>10.56</v>
      </c>
      <c r="G4">
        <f>E4*F4</f>
        <v>517.47167999999999</v>
      </c>
    </row>
    <row r="5" spans="1:7" x14ac:dyDescent="0.25">
      <c r="A5">
        <v>290</v>
      </c>
      <c r="B5" t="s">
        <v>6183</v>
      </c>
      <c r="C5">
        <v>42436</v>
      </c>
      <c r="D5" t="s">
        <v>290</v>
      </c>
      <c r="E5">
        <v>4.327</v>
      </c>
      <c r="F5">
        <v>10.54</v>
      </c>
      <c r="G5">
        <f>E5*F5</f>
        <v>45.606579999999994</v>
      </c>
    </row>
    <row r="6" spans="1:7" x14ac:dyDescent="0.25">
      <c r="A6">
        <v>851</v>
      </c>
      <c r="B6" t="s">
        <v>6744</v>
      </c>
      <c r="C6">
        <v>47850</v>
      </c>
      <c r="D6" t="s">
        <v>851</v>
      </c>
      <c r="E6">
        <v>41.103999999999999</v>
      </c>
      <c r="F6">
        <v>10.5</v>
      </c>
      <c r="G6">
        <f>E6*F6</f>
        <v>431.59199999999998</v>
      </c>
    </row>
    <row r="7" spans="1:7" x14ac:dyDescent="0.25">
      <c r="A7">
        <v>3684</v>
      </c>
      <c r="B7" t="s">
        <v>9577</v>
      </c>
      <c r="C7">
        <v>56430</v>
      </c>
      <c r="D7" t="s">
        <v>3684</v>
      </c>
      <c r="E7">
        <v>2.85299999999999</v>
      </c>
      <c r="F7">
        <v>9.25</v>
      </c>
      <c r="G7">
        <f>E7*F7</f>
        <v>26.390249999999906</v>
      </c>
    </row>
    <row r="8" spans="1:7" x14ac:dyDescent="0.25">
      <c r="A8">
        <v>3309</v>
      </c>
      <c r="B8" t="s">
        <v>9202</v>
      </c>
      <c r="C8">
        <v>55734</v>
      </c>
      <c r="D8" t="s">
        <v>3309</v>
      </c>
      <c r="E8">
        <v>52.960999999999999</v>
      </c>
      <c r="F8">
        <v>8.4</v>
      </c>
      <c r="G8">
        <f>E8*F8</f>
        <v>444.87240000000003</v>
      </c>
    </row>
    <row r="9" spans="1:7" x14ac:dyDescent="0.25">
      <c r="A9">
        <v>4290</v>
      </c>
      <c r="B9" t="s">
        <v>10183</v>
      </c>
      <c r="C9">
        <v>61144</v>
      </c>
      <c r="D9" t="s">
        <v>4290</v>
      </c>
      <c r="E9">
        <v>131.642</v>
      </c>
      <c r="F9">
        <v>8.18</v>
      </c>
      <c r="G9">
        <f>E9*F9</f>
        <v>1076.8315599999999</v>
      </c>
    </row>
    <row r="10" spans="1:7" x14ac:dyDescent="0.25">
      <c r="A10">
        <v>3261</v>
      </c>
      <c r="B10" t="s">
        <v>9154</v>
      </c>
      <c r="C10">
        <v>55640</v>
      </c>
      <c r="D10" t="s">
        <v>3261</v>
      </c>
      <c r="E10">
        <v>13.882999999999999</v>
      </c>
      <c r="F10">
        <v>8.14</v>
      </c>
      <c r="G10">
        <f>E10*F10</f>
        <v>113.00762</v>
      </c>
    </row>
    <row r="11" spans="1:7" x14ac:dyDescent="0.25">
      <c r="A11">
        <v>4860</v>
      </c>
      <c r="B11" t="s">
        <v>10753</v>
      </c>
      <c r="C11">
        <v>69344</v>
      </c>
      <c r="D11" t="s">
        <v>4860</v>
      </c>
      <c r="E11">
        <v>40.42</v>
      </c>
      <c r="F11">
        <v>7.95</v>
      </c>
      <c r="G11">
        <f>E11*F11</f>
        <v>321.339</v>
      </c>
    </row>
    <row r="12" spans="1:7" x14ac:dyDescent="0.25">
      <c r="A12">
        <v>3950</v>
      </c>
      <c r="B12" t="s">
        <v>9843</v>
      </c>
      <c r="C12">
        <v>56916</v>
      </c>
      <c r="D12" t="s">
        <v>3950</v>
      </c>
      <c r="E12">
        <v>3.92</v>
      </c>
      <c r="F12">
        <v>7.89</v>
      </c>
      <c r="G12">
        <f>E12*F12</f>
        <v>30.928799999999999</v>
      </c>
    </row>
    <row r="13" spans="1:7" x14ac:dyDescent="0.25">
      <c r="A13">
        <v>853</v>
      </c>
      <c r="B13" t="s">
        <v>6746</v>
      </c>
      <c r="C13">
        <v>47854</v>
      </c>
      <c r="D13" t="s">
        <v>853</v>
      </c>
      <c r="E13">
        <v>74.736999999999995</v>
      </c>
      <c r="F13">
        <v>7.74</v>
      </c>
      <c r="G13">
        <f>E13*F13</f>
        <v>578.46438000000001</v>
      </c>
    </row>
    <row r="14" spans="1:7" x14ac:dyDescent="0.25">
      <c r="A14">
        <v>1930</v>
      </c>
      <c r="B14" t="s">
        <v>7823</v>
      </c>
      <c r="C14">
        <v>53039</v>
      </c>
      <c r="D14" t="s">
        <v>1930</v>
      </c>
      <c r="E14">
        <v>49.147999999999897</v>
      </c>
      <c r="F14">
        <v>7.56</v>
      </c>
      <c r="G14">
        <f>E14*F14</f>
        <v>371.55887999999919</v>
      </c>
    </row>
    <row r="15" spans="1:7" x14ac:dyDescent="0.25">
      <c r="A15">
        <v>143</v>
      </c>
      <c r="B15" t="s">
        <v>6036</v>
      </c>
      <c r="C15">
        <v>41201</v>
      </c>
      <c r="D15" t="s">
        <v>143</v>
      </c>
      <c r="E15">
        <v>150.70499999999899</v>
      </c>
      <c r="F15">
        <v>7.29</v>
      </c>
      <c r="G15">
        <f>E15*F15</f>
        <v>1098.6394499999926</v>
      </c>
    </row>
    <row r="16" spans="1:7" x14ac:dyDescent="0.25">
      <c r="A16">
        <v>1075</v>
      </c>
      <c r="B16" t="s">
        <v>6968</v>
      </c>
      <c r="C16">
        <v>49457</v>
      </c>
      <c r="D16" t="s">
        <v>1075</v>
      </c>
      <c r="E16">
        <v>34.856000000000002</v>
      </c>
      <c r="F16">
        <v>7.29</v>
      </c>
      <c r="G16">
        <f>E16*F16</f>
        <v>254.10024000000001</v>
      </c>
    </row>
    <row r="17" spans="1:7" x14ac:dyDescent="0.25">
      <c r="A17">
        <v>2975</v>
      </c>
      <c r="B17" t="s">
        <v>8868</v>
      </c>
      <c r="C17">
        <v>55104</v>
      </c>
      <c r="D17" t="s">
        <v>2975</v>
      </c>
      <c r="E17">
        <v>1.1830000000000001</v>
      </c>
      <c r="F17">
        <v>7.08</v>
      </c>
      <c r="G17">
        <f>E17*F17</f>
        <v>8.3756400000000006</v>
      </c>
    </row>
    <row r="18" spans="1:7" x14ac:dyDescent="0.25">
      <c r="A18">
        <v>756</v>
      </c>
      <c r="B18" t="s">
        <v>6649</v>
      </c>
      <c r="C18">
        <v>47208</v>
      </c>
      <c r="D18" t="s">
        <v>756</v>
      </c>
      <c r="E18">
        <v>31.409999999999901</v>
      </c>
      <c r="F18">
        <v>6.99</v>
      </c>
      <c r="G18">
        <f>E18*F18</f>
        <v>219.55589999999933</v>
      </c>
    </row>
    <row r="19" spans="1:7" x14ac:dyDescent="0.25">
      <c r="A19">
        <v>4469</v>
      </c>
      <c r="B19" t="s">
        <v>10362</v>
      </c>
      <c r="C19">
        <v>61809</v>
      </c>
      <c r="D19" t="s">
        <v>4469</v>
      </c>
      <c r="E19">
        <v>13.122999999999999</v>
      </c>
      <c r="F19">
        <v>6.78</v>
      </c>
      <c r="G19">
        <f>E19*F19</f>
        <v>88.973939999999999</v>
      </c>
    </row>
    <row r="20" spans="1:7" x14ac:dyDescent="0.25">
      <c r="A20">
        <v>3646</v>
      </c>
      <c r="B20" t="s">
        <v>9539</v>
      </c>
      <c r="C20">
        <v>56362</v>
      </c>
      <c r="D20" t="s">
        <v>3646</v>
      </c>
      <c r="E20">
        <v>26.506999999999898</v>
      </c>
      <c r="F20">
        <v>6.77</v>
      </c>
      <c r="G20">
        <f>E20*F20</f>
        <v>179.4523899999993</v>
      </c>
    </row>
    <row r="21" spans="1:7" x14ac:dyDescent="0.25">
      <c r="A21">
        <v>5647</v>
      </c>
      <c r="B21" t="s">
        <v>11540</v>
      </c>
      <c r="C21">
        <v>95211</v>
      </c>
      <c r="D21" t="s">
        <v>5647</v>
      </c>
      <c r="E21">
        <v>10.565</v>
      </c>
      <c r="F21">
        <v>6.76</v>
      </c>
      <c r="G21">
        <f>E21*F21</f>
        <v>71.419399999999996</v>
      </c>
    </row>
    <row r="22" spans="1:7" x14ac:dyDescent="0.25">
      <c r="A22">
        <v>400</v>
      </c>
      <c r="B22" t="s">
        <v>6293</v>
      </c>
      <c r="C22">
        <v>43341</v>
      </c>
      <c r="D22" t="s">
        <v>400</v>
      </c>
      <c r="E22">
        <v>3.7090000000000001</v>
      </c>
      <c r="F22">
        <v>6.7</v>
      </c>
      <c r="G22">
        <f>E22*F22</f>
        <v>24.850300000000001</v>
      </c>
    </row>
    <row r="23" spans="1:7" x14ac:dyDescent="0.25">
      <c r="A23">
        <v>3691</v>
      </c>
      <c r="B23" t="s">
        <v>9584</v>
      </c>
      <c r="C23">
        <v>56439</v>
      </c>
      <c r="D23" t="s">
        <v>3691</v>
      </c>
      <c r="E23">
        <v>2.7370000000000001</v>
      </c>
      <c r="F23">
        <v>6.54</v>
      </c>
      <c r="G23">
        <f>E23*F23</f>
        <v>17.899979999999999</v>
      </c>
    </row>
    <row r="24" spans="1:7" x14ac:dyDescent="0.25">
      <c r="A24">
        <v>3714</v>
      </c>
      <c r="B24" t="s">
        <v>9607</v>
      </c>
      <c r="C24">
        <v>56497</v>
      </c>
      <c r="D24" t="s">
        <v>3714</v>
      </c>
      <c r="E24">
        <v>3.7109999999999999</v>
      </c>
      <c r="F24">
        <v>6.17</v>
      </c>
      <c r="G24">
        <f>E24*F24</f>
        <v>22.89687</v>
      </c>
    </row>
    <row r="25" spans="1:7" x14ac:dyDescent="0.25">
      <c r="A25">
        <v>4289</v>
      </c>
      <c r="B25" t="s">
        <v>10182</v>
      </c>
      <c r="C25">
        <v>61143</v>
      </c>
      <c r="D25" t="s">
        <v>4289</v>
      </c>
      <c r="E25">
        <v>131.51499999999999</v>
      </c>
      <c r="F25">
        <v>6.16</v>
      </c>
      <c r="G25">
        <f>E25*F25</f>
        <v>810.13239999999996</v>
      </c>
    </row>
    <row r="26" spans="1:7" x14ac:dyDescent="0.25">
      <c r="A26">
        <v>5849</v>
      </c>
      <c r="B26" t="s">
        <v>11742</v>
      </c>
      <c r="C26">
        <v>99626</v>
      </c>
      <c r="D26" t="s">
        <v>5849</v>
      </c>
      <c r="E26">
        <v>8.1150000000000002</v>
      </c>
      <c r="F26">
        <v>6.13</v>
      </c>
      <c r="G26">
        <f>E26*F26</f>
        <v>49.744950000000003</v>
      </c>
    </row>
    <row r="27" spans="1:7" x14ac:dyDescent="0.25">
      <c r="A27">
        <v>951</v>
      </c>
      <c r="B27" t="s">
        <v>6844</v>
      </c>
      <c r="C27">
        <v>48556</v>
      </c>
      <c r="D27" t="s">
        <v>951</v>
      </c>
      <c r="E27">
        <v>130.31099999999901</v>
      </c>
      <c r="F27">
        <v>5.99</v>
      </c>
      <c r="G27">
        <f>E27*F27</f>
        <v>780.56288999999413</v>
      </c>
    </row>
    <row r="28" spans="1:7" x14ac:dyDescent="0.25">
      <c r="A28">
        <v>1072</v>
      </c>
      <c r="B28" t="s">
        <v>6965</v>
      </c>
      <c r="C28">
        <v>49453</v>
      </c>
      <c r="D28" t="s">
        <v>1072</v>
      </c>
      <c r="E28">
        <v>34.75</v>
      </c>
      <c r="F28">
        <v>5.87</v>
      </c>
      <c r="G28">
        <f>E28*F28</f>
        <v>203.98250000000002</v>
      </c>
    </row>
    <row r="29" spans="1:7" x14ac:dyDescent="0.25">
      <c r="A29">
        <v>5850</v>
      </c>
      <c r="B29" t="s">
        <v>11743</v>
      </c>
      <c r="C29">
        <v>99627</v>
      </c>
      <c r="D29" t="s">
        <v>5850</v>
      </c>
      <c r="E29">
        <v>7.8380000000000001</v>
      </c>
      <c r="F29">
        <v>5.75</v>
      </c>
      <c r="G29">
        <f>E29*F29</f>
        <v>45.0685</v>
      </c>
    </row>
    <row r="30" spans="1:7" x14ac:dyDescent="0.25">
      <c r="A30">
        <v>1074</v>
      </c>
      <c r="B30" t="s">
        <v>6967</v>
      </c>
      <c r="C30">
        <v>49456</v>
      </c>
      <c r="D30" t="s">
        <v>1074</v>
      </c>
      <c r="E30">
        <v>35.639000000000003</v>
      </c>
      <c r="F30">
        <v>5.64</v>
      </c>
      <c r="G30">
        <f>E30*F30</f>
        <v>201.00396000000001</v>
      </c>
    </row>
    <row r="31" spans="1:7" x14ac:dyDescent="0.25">
      <c r="A31">
        <v>4971</v>
      </c>
      <c r="B31" t="s">
        <v>10864</v>
      </c>
      <c r="C31">
        <v>75837</v>
      </c>
      <c r="D31" t="s">
        <v>4971</v>
      </c>
      <c r="E31">
        <v>1.9219999999999999</v>
      </c>
      <c r="F31">
        <v>5.63</v>
      </c>
      <c r="G31">
        <f>E31*F31</f>
        <v>10.82086</v>
      </c>
    </row>
    <row r="32" spans="1:7" x14ac:dyDescent="0.25">
      <c r="A32">
        <v>2793</v>
      </c>
      <c r="B32" t="s">
        <v>8686</v>
      </c>
      <c r="C32">
        <v>54772</v>
      </c>
      <c r="D32" t="s">
        <v>2793</v>
      </c>
      <c r="E32">
        <v>30.803999999999998</v>
      </c>
      <c r="F32">
        <v>5.54</v>
      </c>
      <c r="G32">
        <f>E32*F32</f>
        <v>170.65415999999999</v>
      </c>
    </row>
    <row r="33" spans="1:7" x14ac:dyDescent="0.25">
      <c r="A33">
        <v>3471</v>
      </c>
      <c r="B33" t="s">
        <v>9364</v>
      </c>
      <c r="C33">
        <v>56074</v>
      </c>
      <c r="D33" t="s">
        <v>3471</v>
      </c>
      <c r="E33">
        <v>9.15899999999999</v>
      </c>
      <c r="F33">
        <v>5.38</v>
      </c>
      <c r="G33">
        <f>E33*F33</f>
        <v>49.275419999999947</v>
      </c>
    </row>
    <row r="34" spans="1:7" x14ac:dyDescent="0.25">
      <c r="A34">
        <v>3165</v>
      </c>
      <c r="B34" t="s">
        <v>9058</v>
      </c>
      <c r="C34">
        <v>55471</v>
      </c>
      <c r="D34" t="s">
        <v>3165</v>
      </c>
      <c r="E34">
        <v>26.373999999999999</v>
      </c>
      <c r="F34">
        <v>5.37</v>
      </c>
      <c r="G34">
        <f>E34*F34</f>
        <v>141.62837999999999</v>
      </c>
    </row>
    <row r="35" spans="1:7" x14ac:dyDescent="0.25">
      <c r="A35">
        <v>1107</v>
      </c>
      <c r="B35" t="s">
        <v>7000</v>
      </c>
      <c r="C35">
        <v>49636</v>
      </c>
      <c r="D35" t="s">
        <v>1107</v>
      </c>
      <c r="E35">
        <v>4.2379999999999898</v>
      </c>
      <c r="F35">
        <v>5.29</v>
      </c>
      <c r="G35">
        <f>E35*F35</f>
        <v>22.419019999999946</v>
      </c>
    </row>
    <row r="36" spans="1:7" x14ac:dyDescent="0.25">
      <c r="A36">
        <v>3712</v>
      </c>
      <c r="B36" t="s">
        <v>9605</v>
      </c>
      <c r="C36">
        <v>56494</v>
      </c>
      <c r="D36" t="s">
        <v>3712</v>
      </c>
      <c r="E36">
        <v>7.2889999999999997</v>
      </c>
      <c r="F36">
        <v>5.25</v>
      </c>
      <c r="G36">
        <f>E36*F36</f>
        <v>38.267249999999997</v>
      </c>
    </row>
    <row r="37" spans="1:7" x14ac:dyDescent="0.25">
      <c r="A37">
        <v>4993</v>
      </c>
      <c r="B37" t="s">
        <v>10886</v>
      </c>
      <c r="C37">
        <v>79313</v>
      </c>
      <c r="D37" t="s">
        <v>4993</v>
      </c>
      <c r="E37">
        <v>8.5369999999999902</v>
      </c>
      <c r="F37">
        <v>5.14</v>
      </c>
      <c r="G37">
        <f>E37*F37</f>
        <v>43.880179999999946</v>
      </c>
    </row>
    <row r="38" spans="1:7" x14ac:dyDescent="0.25">
      <c r="A38">
        <v>2577</v>
      </c>
      <c r="B38" t="s">
        <v>8470</v>
      </c>
      <c r="C38">
        <v>54326</v>
      </c>
      <c r="D38" t="s">
        <v>2577</v>
      </c>
      <c r="E38">
        <v>18.538</v>
      </c>
      <c r="F38">
        <v>5.04</v>
      </c>
      <c r="G38">
        <f>E38*F38</f>
        <v>93.431520000000006</v>
      </c>
    </row>
    <row r="39" spans="1:7" x14ac:dyDescent="0.25">
      <c r="A39">
        <v>4987</v>
      </c>
      <c r="B39" t="s">
        <v>10880</v>
      </c>
      <c r="C39">
        <v>78983</v>
      </c>
      <c r="D39" t="s">
        <v>4987</v>
      </c>
      <c r="E39">
        <v>8.4369999999999994</v>
      </c>
      <c r="F39">
        <v>5.03</v>
      </c>
      <c r="G39">
        <f>E39*F39</f>
        <v>42.438110000000002</v>
      </c>
    </row>
    <row r="40" spans="1:7" x14ac:dyDescent="0.25">
      <c r="A40">
        <v>2438</v>
      </c>
      <c r="B40" t="s">
        <v>8331</v>
      </c>
      <c r="C40">
        <v>54091</v>
      </c>
      <c r="D40" t="s">
        <v>2438</v>
      </c>
      <c r="E40">
        <v>30.099</v>
      </c>
      <c r="F40">
        <v>5.0199999999999996</v>
      </c>
      <c r="G40">
        <f>E40*F40</f>
        <v>151.09698</v>
      </c>
    </row>
    <row r="41" spans="1:7" x14ac:dyDescent="0.25">
      <c r="A41">
        <v>4450</v>
      </c>
      <c r="B41" t="s">
        <v>10343</v>
      </c>
      <c r="C41">
        <v>61686</v>
      </c>
      <c r="D41" t="s">
        <v>4450</v>
      </c>
      <c r="E41">
        <v>35.941000000000003</v>
      </c>
      <c r="F41">
        <v>5.01</v>
      </c>
      <c r="G41">
        <f>E41*F41</f>
        <v>180.06441000000001</v>
      </c>
    </row>
    <row r="42" spans="1:7" x14ac:dyDescent="0.25">
      <c r="A42">
        <v>2974</v>
      </c>
      <c r="B42" t="s">
        <v>8867</v>
      </c>
      <c r="C42">
        <v>55103</v>
      </c>
      <c r="D42" t="s">
        <v>2974</v>
      </c>
      <c r="E42">
        <v>1.6910000000000001</v>
      </c>
      <c r="F42">
        <v>5</v>
      </c>
      <c r="G42">
        <f>E42*F42</f>
        <v>8.4550000000000001</v>
      </c>
    </row>
    <row r="43" spans="1:7" x14ac:dyDescent="0.25">
      <c r="A43">
        <v>2973</v>
      </c>
      <c r="B43" t="s">
        <v>8866</v>
      </c>
      <c r="C43">
        <v>55102</v>
      </c>
      <c r="D43" t="s">
        <v>2973</v>
      </c>
      <c r="E43">
        <v>1.1830000000000001</v>
      </c>
      <c r="F43">
        <v>5</v>
      </c>
      <c r="G43">
        <f>E43*F43</f>
        <v>5.915</v>
      </c>
    </row>
    <row r="44" spans="1:7" x14ac:dyDescent="0.25">
      <c r="A44">
        <v>3349</v>
      </c>
      <c r="B44" t="s">
        <v>9242</v>
      </c>
      <c r="C44">
        <v>55816</v>
      </c>
      <c r="D44" t="s">
        <v>3349</v>
      </c>
      <c r="E44">
        <v>28.715</v>
      </c>
      <c r="F44">
        <v>4.99</v>
      </c>
      <c r="G44">
        <f>E44*F44</f>
        <v>143.28784999999999</v>
      </c>
    </row>
    <row r="45" spans="1:7" x14ac:dyDescent="0.25">
      <c r="A45">
        <v>4125</v>
      </c>
      <c r="B45" t="s">
        <v>10018</v>
      </c>
      <c r="C45">
        <v>60479</v>
      </c>
      <c r="D45" t="s">
        <v>4125</v>
      </c>
      <c r="E45">
        <v>16.029</v>
      </c>
      <c r="F45">
        <v>4.99</v>
      </c>
      <c r="G45">
        <f>E45*F45</f>
        <v>79.984710000000007</v>
      </c>
    </row>
    <row r="46" spans="1:7" x14ac:dyDescent="0.25">
      <c r="A46">
        <v>3850</v>
      </c>
      <c r="B46" t="s">
        <v>9743</v>
      </c>
      <c r="C46">
        <v>56707</v>
      </c>
      <c r="D46" t="s">
        <v>3850</v>
      </c>
      <c r="E46">
        <v>5.9659999999999904</v>
      </c>
      <c r="F46">
        <v>4.9400000000000004</v>
      </c>
      <c r="G46">
        <f>E46*F46</f>
        <v>29.472039999999954</v>
      </c>
    </row>
    <row r="47" spans="1:7" x14ac:dyDescent="0.25">
      <c r="A47">
        <v>3257</v>
      </c>
      <c r="B47" t="s">
        <v>9150</v>
      </c>
      <c r="C47">
        <v>55636</v>
      </c>
      <c r="D47" t="s">
        <v>3257</v>
      </c>
      <c r="E47">
        <v>15.055</v>
      </c>
      <c r="F47">
        <v>4.93</v>
      </c>
      <c r="G47">
        <f>E47*F47</f>
        <v>74.221149999999994</v>
      </c>
    </row>
    <row r="48" spans="1:7" x14ac:dyDescent="0.25">
      <c r="A48">
        <v>1071</v>
      </c>
      <c r="B48" t="s">
        <v>6964</v>
      </c>
      <c r="C48">
        <v>49450</v>
      </c>
      <c r="D48" t="s">
        <v>1071</v>
      </c>
      <c r="E48">
        <v>35.694000000000003</v>
      </c>
      <c r="F48">
        <v>4.84</v>
      </c>
      <c r="G48">
        <f>E48*F48</f>
        <v>172.75896</v>
      </c>
    </row>
    <row r="49" spans="1:7" x14ac:dyDescent="0.25">
      <c r="A49">
        <v>3963</v>
      </c>
      <c r="B49" t="s">
        <v>9856</v>
      </c>
      <c r="C49">
        <v>56931</v>
      </c>
      <c r="D49" t="s">
        <v>3963</v>
      </c>
      <c r="E49">
        <v>3.5449999999999999</v>
      </c>
      <c r="F49">
        <v>4.83</v>
      </c>
      <c r="G49">
        <f>E49*F49</f>
        <v>17.122350000000001</v>
      </c>
    </row>
    <row r="50" spans="1:7" x14ac:dyDescent="0.25">
      <c r="A50">
        <v>1821</v>
      </c>
      <c r="B50" t="s">
        <v>7714</v>
      </c>
      <c r="C50">
        <v>52614</v>
      </c>
      <c r="D50" t="s">
        <v>1821</v>
      </c>
      <c r="E50">
        <v>5.4079999999999897</v>
      </c>
      <c r="F50">
        <v>4.71</v>
      </c>
      <c r="G50">
        <f>E50*F50</f>
        <v>25.471679999999953</v>
      </c>
    </row>
    <row r="51" spans="1:7" x14ac:dyDescent="0.25">
      <c r="A51">
        <v>2380</v>
      </c>
      <c r="B51" t="s">
        <v>8273</v>
      </c>
      <c r="C51">
        <v>53984</v>
      </c>
      <c r="D51" t="s">
        <v>2380</v>
      </c>
      <c r="E51">
        <v>15.885999999999999</v>
      </c>
      <c r="F51">
        <v>4.62</v>
      </c>
      <c r="G51">
        <f>E51*F51</f>
        <v>73.393320000000003</v>
      </c>
    </row>
    <row r="52" spans="1:7" x14ac:dyDescent="0.25">
      <c r="A52">
        <v>3350</v>
      </c>
      <c r="B52" t="s">
        <v>9243</v>
      </c>
      <c r="C52">
        <v>55817</v>
      </c>
      <c r="D52" t="s">
        <v>3350</v>
      </c>
      <c r="E52">
        <v>28.974</v>
      </c>
      <c r="F52">
        <v>4.6100000000000003</v>
      </c>
      <c r="G52">
        <f>E52*F52</f>
        <v>133.57014000000001</v>
      </c>
    </row>
    <row r="53" spans="1:7" x14ac:dyDescent="0.25">
      <c r="A53">
        <v>2520</v>
      </c>
      <c r="B53" t="s">
        <v>8413</v>
      </c>
      <c r="C53">
        <v>54244</v>
      </c>
      <c r="D53" t="s">
        <v>2520</v>
      </c>
      <c r="E53">
        <v>13.675000000000001</v>
      </c>
      <c r="F53">
        <v>4.6100000000000003</v>
      </c>
      <c r="G53">
        <f>E53*F53</f>
        <v>63.041750000000008</v>
      </c>
    </row>
    <row r="54" spans="1:7" x14ac:dyDescent="0.25">
      <c r="A54">
        <v>3895</v>
      </c>
      <c r="B54" t="s">
        <v>9788</v>
      </c>
      <c r="C54">
        <v>56807</v>
      </c>
      <c r="D54" t="s">
        <v>3895</v>
      </c>
      <c r="E54">
        <v>6.3570000000000002</v>
      </c>
      <c r="F54">
        <v>4.55</v>
      </c>
      <c r="G54">
        <f>E54*F54</f>
        <v>28.92435</v>
      </c>
    </row>
    <row r="55" spans="1:7" x14ac:dyDescent="0.25">
      <c r="A55">
        <v>2101</v>
      </c>
      <c r="B55" t="s">
        <v>7994</v>
      </c>
      <c r="C55">
        <v>53469</v>
      </c>
      <c r="D55" t="s">
        <v>2101</v>
      </c>
      <c r="E55">
        <v>5.5919999999999996</v>
      </c>
      <c r="F55">
        <v>4.5199999999999996</v>
      </c>
      <c r="G55">
        <f>E55*F55</f>
        <v>25.275839999999995</v>
      </c>
    </row>
    <row r="56" spans="1:7" x14ac:dyDescent="0.25">
      <c r="A56">
        <v>3182</v>
      </c>
      <c r="B56" t="s">
        <v>9075</v>
      </c>
      <c r="C56">
        <v>55493</v>
      </c>
      <c r="D56" t="s">
        <v>3182</v>
      </c>
      <c r="E56">
        <v>14.166</v>
      </c>
      <c r="F56">
        <v>4.4800000000000004</v>
      </c>
      <c r="G56">
        <f>E56*F56</f>
        <v>63.463680000000011</v>
      </c>
    </row>
    <row r="57" spans="1:7" x14ac:dyDescent="0.25">
      <c r="A57">
        <v>630</v>
      </c>
      <c r="B57" t="s">
        <v>6523</v>
      </c>
      <c r="C57">
        <v>45331</v>
      </c>
      <c r="D57" t="s">
        <v>630</v>
      </c>
      <c r="E57">
        <v>175.625</v>
      </c>
      <c r="F57">
        <v>4.45</v>
      </c>
      <c r="G57">
        <f>E57*F57</f>
        <v>781.53125</v>
      </c>
    </row>
    <row r="58" spans="1:7" x14ac:dyDescent="0.25">
      <c r="A58">
        <v>4425</v>
      </c>
      <c r="B58" t="s">
        <v>10318</v>
      </c>
      <c r="C58">
        <v>61599</v>
      </c>
      <c r="D58" t="s">
        <v>4425</v>
      </c>
      <c r="E58">
        <v>9.3810000000000002</v>
      </c>
      <c r="F58">
        <v>4.42</v>
      </c>
      <c r="G58">
        <f>E58*F58</f>
        <v>41.464019999999998</v>
      </c>
    </row>
    <row r="59" spans="1:7" x14ac:dyDescent="0.25">
      <c r="A59">
        <v>2776</v>
      </c>
      <c r="B59" t="s">
        <v>8669</v>
      </c>
      <c r="C59">
        <v>54723</v>
      </c>
      <c r="D59" t="s">
        <v>2776</v>
      </c>
      <c r="E59">
        <v>48.454999999999998</v>
      </c>
      <c r="F59">
        <v>4.41</v>
      </c>
      <c r="G59">
        <f>E59*F59</f>
        <v>213.68655000000001</v>
      </c>
    </row>
    <row r="60" spans="1:7" x14ac:dyDescent="0.25">
      <c r="A60">
        <v>3438</v>
      </c>
      <c r="B60" t="s">
        <v>9331</v>
      </c>
      <c r="C60">
        <v>56023</v>
      </c>
      <c r="D60" t="s">
        <v>3438</v>
      </c>
      <c r="E60">
        <v>48.899000000000001</v>
      </c>
      <c r="F60">
        <v>4.38</v>
      </c>
      <c r="G60">
        <f>E60*F60</f>
        <v>214.17761999999999</v>
      </c>
    </row>
    <row r="61" spans="1:7" x14ac:dyDescent="0.25">
      <c r="A61">
        <v>3723</v>
      </c>
      <c r="B61" t="s">
        <v>9616</v>
      </c>
      <c r="C61">
        <v>56507</v>
      </c>
      <c r="D61" t="s">
        <v>3723</v>
      </c>
      <c r="E61">
        <v>4.0709999999999997</v>
      </c>
      <c r="F61">
        <v>4.38</v>
      </c>
      <c r="G61">
        <f>E61*F61</f>
        <v>17.830979999999997</v>
      </c>
    </row>
    <row r="62" spans="1:7" x14ac:dyDescent="0.25">
      <c r="A62">
        <v>2384</v>
      </c>
      <c r="B62" t="s">
        <v>8277</v>
      </c>
      <c r="C62">
        <v>53988</v>
      </c>
      <c r="D62" t="s">
        <v>2384</v>
      </c>
      <c r="E62">
        <v>15.885999999999999</v>
      </c>
      <c r="F62">
        <v>4.3600000000000003</v>
      </c>
      <c r="G62">
        <f>E62*F62</f>
        <v>69.262960000000007</v>
      </c>
    </row>
    <row r="63" spans="1:7" x14ac:dyDescent="0.25">
      <c r="A63">
        <v>1823</v>
      </c>
      <c r="B63" t="s">
        <v>7716</v>
      </c>
      <c r="C63">
        <v>52616</v>
      </c>
      <c r="D63" t="s">
        <v>1823</v>
      </c>
      <c r="E63">
        <v>5.41</v>
      </c>
      <c r="F63">
        <v>4.3600000000000003</v>
      </c>
      <c r="G63">
        <f>E63*F63</f>
        <v>23.587600000000002</v>
      </c>
    </row>
    <row r="64" spans="1:7" x14ac:dyDescent="0.25">
      <c r="A64">
        <v>3392</v>
      </c>
      <c r="B64" t="s">
        <v>9285</v>
      </c>
      <c r="C64">
        <v>55932</v>
      </c>
      <c r="D64" t="s">
        <v>3392</v>
      </c>
      <c r="E64">
        <v>7.7370000000000001</v>
      </c>
      <c r="F64">
        <v>4.3499999999999996</v>
      </c>
      <c r="G64">
        <f>E64*F64</f>
        <v>33.655949999999997</v>
      </c>
    </row>
    <row r="65" spans="1:7" x14ac:dyDescent="0.25">
      <c r="A65">
        <v>4882</v>
      </c>
      <c r="B65" t="s">
        <v>10775</v>
      </c>
      <c r="C65">
        <v>69394</v>
      </c>
      <c r="D65" t="s">
        <v>4882</v>
      </c>
      <c r="E65">
        <v>14.246</v>
      </c>
      <c r="F65">
        <v>4.34</v>
      </c>
      <c r="G65">
        <f>E65*F65</f>
        <v>61.827640000000002</v>
      </c>
    </row>
    <row r="66" spans="1:7" x14ac:dyDescent="0.25">
      <c r="A66">
        <v>4424</v>
      </c>
      <c r="B66" t="s">
        <v>10317</v>
      </c>
      <c r="C66">
        <v>61598</v>
      </c>
      <c r="D66" t="s">
        <v>4424</v>
      </c>
      <c r="E66">
        <v>9.407</v>
      </c>
      <c r="F66">
        <v>4.32</v>
      </c>
      <c r="G66">
        <f>E66*F66</f>
        <v>40.638240000000003</v>
      </c>
    </row>
    <row r="67" spans="1:7" x14ac:dyDescent="0.25">
      <c r="A67">
        <v>2626</v>
      </c>
      <c r="B67" t="s">
        <v>8519</v>
      </c>
      <c r="C67">
        <v>54420</v>
      </c>
      <c r="D67" t="s">
        <v>2626</v>
      </c>
      <c r="E67">
        <v>3.1869999999999998</v>
      </c>
      <c r="F67">
        <v>4.3099999999999996</v>
      </c>
      <c r="G67">
        <f>E67*F67</f>
        <v>13.735969999999998</v>
      </c>
    </row>
    <row r="68" spans="1:7" x14ac:dyDescent="0.25">
      <c r="A68">
        <v>1819</v>
      </c>
      <c r="B68" t="s">
        <v>7712</v>
      </c>
      <c r="C68">
        <v>52612</v>
      </c>
      <c r="D68" t="s">
        <v>1819</v>
      </c>
      <c r="E68">
        <v>5.3889999999999896</v>
      </c>
      <c r="F68">
        <v>4.29</v>
      </c>
      <c r="G68">
        <f>E68*F68</f>
        <v>23.118809999999957</v>
      </c>
    </row>
    <row r="69" spans="1:7" x14ac:dyDescent="0.25">
      <c r="A69">
        <v>3937</v>
      </c>
      <c r="B69" t="s">
        <v>9830</v>
      </c>
      <c r="C69">
        <v>56892</v>
      </c>
      <c r="D69" t="s">
        <v>3937</v>
      </c>
      <c r="E69">
        <v>38.807000000000002</v>
      </c>
      <c r="F69">
        <v>4.28</v>
      </c>
      <c r="G69">
        <f>E69*F69</f>
        <v>166.09396000000001</v>
      </c>
    </row>
    <row r="70" spans="1:7" x14ac:dyDescent="0.25">
      <c r="A70">
        <v>5304</v>
      </c>
      <c r="B70" t="s">
        <v>11197</v>
      </c>
      <c r="C70">
        <v>91243</v>
      </c>
      <c r="D70" t="s">
        <v>5304</v>
      </c>
      <c r="E70">
        <v>18.773</v>
      </c>
      <c r="F70">
        <v>4.25</v>
      </c>
      <c r="G70">
        <f>E70*F70</f>
        <v>79.785250000000005</v>
      </c>
    </row>
    <row r="71" spans="1:7" x14ac:dyDescent="0.25">
      <c r="A71">
        <v>5141</v>
      </c>
      <c r="B71" t="s">
        <v>11034</v>
      </c>
      <c r="C71">
        <v>88734</v>
      </c>
      <c r="D71" t="s">
        <v>5141</v>
      </c>
      <c r="E71">
        <v>17.488</v>
      </c>
      <c r="F71">
        <v>4.2</v>
      </c>
      <c r="G71">
        <f>E71*F71</f>
        <v>73.449600000000004</v>
      </c>
    </row>
    <row r="72" spans="1:7" x14ac:dyDescent="0.25">
      <c r="A72">
        <v>4427</v>
      </c>
      <c r="B72" t="s">
        <v>10320</v>
      </c>
      <c r="C72">
        <v>61601</v>
      </c>
      <c r="D72" t="s">
        <v>4427</v>
      </c>
      <c r="E72">
        <v>9.2650000000000006</v>
      </c>
      <c r="F72">
        <v>4.18</v>
      </c>
      <c r="G72">
        <f>E72*F72</f>
        <v>38.727699999999999</v>
      </c>
    </row>
    <row r="73" spans="1:7" x14ac:dyDescent="0.25">
      <c r="A73">
        <v>1838</v>
      </c>
      <c r="B73" t="s">
        <v>7731</v>
      </c>
      <c r="C73">
        <v>52649</v>
      </c>
      <c r="D73" t="s">
        <v>1838</v>
      </c>
      <c r="E73">
        <v>8.8140000000000001</v>
      </c>
      <c r="F73">
        <v>4.18</v>
      </c>
      <c r="G73">
        <f>E73*F73</f>
        <v>36.84252</v>
      </c>
    </row>
    <row r="74" spans="1:7" x14ac:dyDescent="0.25">
      <c r="A74">
        <v>2210</v>
      </c>
      <c r="B74" t="s">
        <v>8103</v>
      </c>
      <c r="C74">
        <v>53700</v>
      </c>
      <c r="D74" t="s">
        <v>2210</v>
      </c>
      <c r="E74">
        <v>23.417000000000002</v>
      </c>
      <c r="F74">
        <v>4.17</v>
      </c>
      <c r="G74">
        <f>E74*F74</f>
        <v>97.648890000000009</v>
      </c>
    </row>
    <row r="75" spans="1:7" x14ac:dyDescent="0.25">
      <c r="A75">
        <v>1121</v>
      </c>
      <c r="B75" t="s">
        <v>7014</v>
      </c>
      <c r="C75">
        <v>49821</v>
      </c>
      <c r="D75" t="s">
        <v>1121</v>
      </c>
      <c r="E75">
        <v>234.20599999999999</v>
      </c>
      <c r="F75">
        <v>4.1500000000000004</v>
      </c>
      <c r="G75">
        <f>E75*F75</f>
        <v>971.95490000000007</v>
      </c>
    </row>
    <row r="76" spans="1:7" x14ac:dyDescent="0.25">
      <c r="A76">
        <v>4429</v>
      </c>
      <c r="B76" t="s">
        <v>10322</v>
      </c>
      <c r="C76">
        <v>61603</v>
      </c>
      <c r="D76" t="s">
        <v>4429</v>
      </c>
      <c r="E76">
        <v>9.3810000000000002</v>
      </c>
      <c r="F76">
        <v>4.1399999999999997</v>
      </c>
      <c r="G76">
        <f>E76*F76</f>
        <v>38.837339999999998</v>
      </c>
    </row>
    <row r="77" spans="1:7" x14ac:dyDescent="0.25">
      <c r="A77">
        <v>1831</v>
      </c>
      <c r="B77" t="s">
        <v>7724</v>
      </c>
      <c r="C77">
        <v>52639</v>
      </c>
      <c r="D77" t="s">
        <v>1831</v>
      </c>
      <c r="E77">
        <v>8.798</v>
      </c>
      <c r="F77">
        <v>4.13</v>
      </c>
      <c r="G77">
        <f>E77*F77</f>
        <v>36.335740000000001</v>
      </c>
    </row>
    <row r="78" spans="1:7" x14ac:dyDescent="0.25">
      <c r="A78">
        <v>3935</v>
      </c>
      <c r="B78" t="s">
        <v>9828</v>
      </c>
      <c r="C78">
        <v>56890</v>
      </c>
      <c r="D78" t="s">
        <v>3935</v>
      </c>
      <c r="E78">
        <v>38.838000000000001</v>
      </c>
      <c r="F78">
        <v>4.0999999999999996</v>
      </c>
      <c r="G78">
        <f>E78*F78</f>
        <v>159.23579999999998</v>
      </c>
    </row>
    <row r="79" spans="1:7" x14ac:dyDescent="0.25">
      <c r="A79">
        <v>1827</v>
      </c>
      <c r="B79" t="s">
        <v>7720</v>
      </c>
      <c r="C79">
        <v>52631</v>
      </c>
      <c r="D79" t="s">
        <v>1827</v>
      </c>
      <c r="E79">
        <v>8.798</v>
      </c>
      <c r="F79">
        <v>4.0999999999999996</v>
      </c>
      <c r="G79">
        <f>E79*F79</f>
        <v>36.071799999999996</v>
      </c>
    </row>
    <row r="80" spans="1:7" x14ac:dyDescent="0.25">
      <c r="A80">
        <v>2732</v>
      </c>
      <c r="B80" t="s">
        <v>8625</v>
      </c>
      <c r="C80">
        <v>54599</v>
      </c>
      <c r="D80" t="s">
        <v>2732</v>
      </c>
      <c r="E80">
        <v>20.125999999999902</v>
      </c>
      <c r="F80">
        <v>4.08</v>
      </c>
      <c r="G80">
        <f>E80*F80</f>
        <v>82.114079999999603</v>
      </c>
    </row>
    <row r="81" spans="1:7" x14ac:dyDescent="0.25">
      <c r="A81">
        <v>2140</v>
      </c>
      <c r="B81" t="s">
        <v>8033</v>
      </c>
      <c r="C81">
        <v>53536</v>
      </c>
      <c r="D81" t="s">
        <v>2140</v>
      </c>
      <c r="E81">
        <v>49.768999999999998</v>
      </c>
      <c r="F81">
        <v>4.0599999999999996</v>
      </c>
      <c r="G81">
        <f>E81*F81</f>
        <v>202.06213999999997</v>
      </c>
    </row>
    <row r="82" spans="1:7" x14ac:dyDescent="0.25">
      <c r="A82">
        <v>1836</v>
      </c>
      <c r="B82" t="s">
        <v>7729</v>
      </c>
      <c r="C82">
        <v>52647</v>
      </c>
      <c r="D82" t="s">
        <v>1836</v>
      </c>
      <c r="E82">
        <v>8.798</v>
      </c>
      <c r="F82">
        <v>4.0599999999999996</v>
      </c>
      <c r="G82">
        <f>E82*F82</f>
        <v>35.719879999999996</v>
      </c>
    </row>
    <row r="83" spans="1:7" x14ac:dyDescent="0.25">
      <c r="A83">
        <v>3503</v>
      </c>
      <c r="B83" t="s">
        <v>9396</v>
      </c>
      <c r="C83">
        <v>56115</v>
      </c>
      <c r="D83" t="s">
        <v>3503</v>
      </c>
      <c r="E83">
        <v>19.239999999999998</v>
      </c>
      <c r="F83">
        <v>4.04</v>
      </c>
      <c r="G83">
        <f>E83*F83</f>
        <v>77.729599999999991</v>
      </c>
    </row>
    <row r="84" spans="1:7" x14ac:dyDescent="0.25">
      <c r="A84">
        <v>2794</v>
      </c>
      <c r="B84" t="s">
        <v>8687</v>
      </c>
      <c r="C84">
        <v>54774</v>
      </c>
      <c r="D84" t="s">
        <v>2794</v>
      </c>
      <c r="E84">
        <v>15.009</v>
      </c>
      <c r="F84">
        <v>4.04</v>
      </c>
      <c r="G84">
        <f>E84*F84</f>
        <v>60.636360000000003</v>
      </c>
    </row>
    <row r="85" spans="1:7" x14ac:dyDescent="0.25">
      <c r="A85">
        <v>3939</v>
      </c>
      <c r="B85" t="s">
        <v>9832</v>
      </c>
      <c r="C85">
        <v>56894</v>
      </c>
      <c r="D85" t="s">
        <v>3939</v>
      </c>
      <c r="E85">
        <v>38.819000000000003</v>
      </c>
      <c r="F85">
        <v>4.0199999999999996</v>
      </c>
      <c r="G85">
        <f>E85*F85</f>
        <v>156.05238</v>
      </c>
    </row>
    <row r="86" spans="1:7" x14ac:dyDescent="0.25">
      <c r="A86">
        <v>950</v>
      </c>
      <c r="B86" t="s">
        <v>6843</v>
      </c>
      <c r="C86">
        <v>48555</v>
      </c>
      <c r="D86" t="s">
        <v>950</v>
      </c>
      <c r="E86">
        <v>132.61199999999999</v>
      </c>
      <c r="F86">
        <v>4</v>
      </c>
      <c r="G86">
        <f>E86*F86</f>
        <v>530.44799999999998</v>
      </c>
    </row>
    <row r="87" spans="1:7" x14ac:dyDescent="0.25">
      <c r="A87">
        <v>3933</v>
      </c>
      <c r="B87" t="s">
        <v>9826</v>
      </c>
      <c r="C87">
        <v>56888</v>
      </c>
      <c r="D87" t="s">
        <v>3933</v>
      </c>
      <c r="E87">
        <v>38.807000000000002</v>
      </c>
      <c r="F87">
        <v>4</v>
      </c>
      <c r="G87">
        <f>E87*F87</f>
        <v>155.22800000000001</v>
      </c>
    </row>
    <row r="88" spans="1:7" x14ac:dyDescent="0.25">
      <c r="A88">
        <v>1834</v>
      </c>
      <c r="B88" t="s">
        <v>7727</v>
      </c>
      <c r="C88">
        <v>52643</v>
      </c>
      <c r="D88" t="s">
        <v>1834</v>
      </c>
      <c r="E88">
        <v>8.798</v>
      </c>
      <c r="F88">
        <v>3.97</v>
      </c>
      <c r="G88">
        <f>E88*F88</f>
        <v>34.928060000000002</v>
      </c>
    </row>
    <row r="89" spans="1:7" x14ac:dyDescent="0.25">
      <c r="A89">
        <v>1835</v>
      </c>
      <c r="B89" t="s">
        <v>7728</v>
      </c>
      <c r="C89">
        <v>52645</v>
      </c>
      <c r="D89" t="s">
        <v>1835</v>
      </c>
      <c r="E89">
        <v>8.798</v>
      </c>
      <c r="F89">
        <v>3.97</v>
      </c>
      <c r="G89">
        <f>E89*F89</f>
        <v>34.928060000000002</v>
      </c>
    </row>
    <row r="90" spans="1:7" x14ac:dyDescent="0.25">
      <c r="A90">
        <v>3834</v>
      </c>
      <c r="B90" t="s">
        <v>9727</v>
      </c>
      <c r="C90">
        <v>56678</v>
      </c>
      <c r="D90" t="s">
        <v>3834</v>
      </c>
      <c r="E90">
        <v>13.586</v>
      </c>
      <c r="F90">
        <v>3.96</v>
      </c>
      <c r="G90">
        <f>E90*F90</f>
        <v>53.800559999999997</v>
      </c>
    </row>
    <row r="91" spans="1:7" x14ac:dyDescent="0.25">
      <c r="A91">
        <v>4160</v>
      </c>
      <c r="B91" t="s">
        <v>10053</v>
      </c>
      <c r="C91">
        <v>60646</v>
      </c>
      <c r="D91" t="s">
        <v>4160</v>
      </c>
      <c r="E91">
        <v>198.77699999999999</v>
      </c>
      <c r="F91">
        <v>3.86</v>
      </c>
      <c r="G91">
        <f>E91*F91</f>
        <v>767.2792199999999</v>
      </c>
    </row>
    <row r="92" spans="1:7" x14ac:dyDescent="0.25">
      <c r="A92">
        <v>3737</v>
      </c>
      <c r="B92" t="s">
        <v>9630</v>
      </c>
      <c r="C92">
        <v>56534</v>
      </c>
      <c r="D92" t="s">
        <v>3737</v>
      </c>
      <c r="E92">
        <v>29.606000000000002</v>
      </c>
      <c r="F92">
        <v>3.85</v>
      </c>
      <c r="G92">
        <f>E92*F92</f>
        <v>113.98310000000001</v>
      </c>
    </row>
    <row r="93" spans="1:7" x14ac:dyDescent="0.25">
      <c r="A93">
        <v>852</v>
      </c>
      <c r="B93" t="s">
        <v>6745</v>
      </c>
      <c r="C93">
        <v>47851</v>
      </c>
      <c r="D93" t="s">
        <v>852</v>
      </c>
      <c r="E93">
        <v>40.381999999999998</v>
      </c>
      <c r="F93">
        <v>3.84</v>
      </c>
      <c r="G93">
        <f>E93*F93</f>
        <v>155.06688</v>
      </c>
    </row>
    <row r="94" spans="1:7" x14ac:dyDescent="0.25">
      <c r="A94">
        <v>814</v>
      </c>
      <c r="B94" t="s">
        <v>6707</v>
      </c>
      <c r="C94">
        <v>47689</v>
      </c>
      <c r="D94" t="s">
        <v>814</v>
      </c>
      <c r="E94">
        <v>325.20999999999998</v>
      </c>
      <c r="F94">
        <v>3.8</v>
      </c>
      <c r="G94">
        <f>E94*F94</f>
        <v>1235.7979999999998</v>
      </c>
    </row>
    <row r="95" spans="1:7" x14ac:dyDescent="0.25">
      <c r="A95">
        <v>3961</v>
      </c>
      <c r="B95" t="s">
        <v>9854</v>
      </c>
      <c r="C95">
        <v>56929</v>
      </c>
      <c r="D95" t="s">
        <v>3961</v>
      </c>
      <c r="E95">
        <v>3.5449999999999999</v>
      </c>
      <c r="F95">
        <v>3.8</v>
      </c>
      <c r="G95">
        <f>E95*F95</f>
        <v>13.470999999999998</v>
      </c>
    </row>
    <row r="96" spans="1:7" x14ac:dyDescent="0.25">
      <c r="A96">
        <v>4428</v>
      </c>
      <c r="B96" t="s">
        <v>10321</v>
      </c>
      <c r="C96">
        <v>61602</v>
      </c>
      <c r="D96" t="s">
        <v>4428</v>
      </c>
      <c r="E96">
        <v>9.407</v>
      </c>
      <c r="F96">
        <v>3.75</v>
      </c>
      <c r="G96">
        <f>E96*F96</f>
        <v>35.276249999999997</v>
      </c>
    </row>
    <row r="97" spans="1:7" x14ac:dyDescent="0.25">
      <c r="A97">
        <v>876</v>
      </c>
      <c r="B97" t="s">
        <v>6769</v>
      </c>
      <c r="C97">
        <v>48240</v>
      </c>
      <c r="D97" t="s">
        <v>876</v>
      </c>
      <c r="E97">
        <v>71.25</v>
      </c>
      <c r="F97">
        <v>3.72</v>
      </c>
      <c r="G97">
        <f>E97*F97</f>
        <v>265.05</v>
      </c>
    </row>
    <row r="98" spans="1:7" x14ac:dyDescent="0.25">
      <c r="A98">
        <v>2679</v>
      </c>
      <c r="B98" t="s">
        <v>8572</v>
      </c>
      <c r="C98">
        <v>54503</v>
      </c>
      <c r="D98" t="s">
        <v>2679</v>
      </c>
      <c r="E98">
        <v>8.3680000000000003</v>
      </c>
      <c r="F98">
        <v>3.69</v>
      </c>
      <c r="G98">
        <f>E98*F98</f>
        <v>30.87792</v>
      </c>
    </row>
    <row r="99" spans="1:7" x14ac:dyDescent="0.25">
      <c r="A99">
        <v>2442</v>
      </c>
      <c r="B99" t="s">
        <v>8335</v>
      </c>
      <c r="C99">
        <v>54101</v>
      </c>
      <c r="D99" t="s">
        <v>2442</v>
      </c>
      <c r="E99">
        <v>61.06</v>
      </c>
      <c r="F99">
        <v>3.68</v>
      </c>
      <c r="G99">
        <f>E99*F99</f>
        <v>224.70080000000002</v>
      </c>
    </row>
    <row r="100" spans="1:7" x14ac:dyDescent="0.25">
      <c r="A100">
        <v>5394</v>
      </c>
      <c r="B100" t="s">
        <v>11287</v>
      </c>
      <c r="C100">
        <v>92218</v>
      </c>
      <c r="D100" t="s">
        <v>5394</v>
      </c>
      <c r="E100">
        <v>43.618000000000002</v>
      </c>
      <c r="F100">
        <v>3.68</v>
      </c>
      <c r="G100">
        <f>E100*F100</f>
        <v>160.51424</v>
      </c>
    </row>
    <row r="101" spans="1:7" x14ac:dyDescent="0.25">
      <c r="A101">
        <v>1942</v>
      </c>
      <c r="B101" t="s">
        <v>7835</v>
      </c>
      <c r="C101">
        <v>53059</v>
      </c>
      <c r="D101" t="s">
        <v>1942</v>
      </c>
      <c r="E101">
        <v>37.003999999999998</v>
      </c>
      <c r="F101">
        <v>3.65</v>
      </c>
      <c r="G101">
        <f>E101*F101</f>
        <v>135.06459999999998</v>
      </c>
    </row>
    <row r="102" spans="1:7" x14ac:dyDescent="0.25">
      <c r="A102">
        <v>2436</v>
      </c>
      <c r="B102" t="s">
        <v>8329</v>
      </c>
      <c r="C102">
        <v>54084</v>
      </c>
      <c r="D102" t="s">
        <v>2436</v>
      </c>
      <c r="E102">
        <v>8.40899999999999</v>
      </c>
      <c r="F102">
        <v>3.63</v>
      </c>
      <c r="G102">
        <f>E102*F102</f>
        <v>30.524669999999961</v>
      </c>
    </row>
    <row r="103" spans="1:7" x14ac:dyDescent="0.25">
      <c r="A103">
        <v>3393</v>
      </c>
      <c r="B103" t="s">
        <v>9286</v>
      </c>
      <c r="C103">
        <v>55937</v>
      </c>
      <c r="D103" t="s">
        <v>3393</v>
      </c>
      <c r="E103">
        <v>1.56</v>
      </c>
      <c r="F103">
        <v>3.63</v>
      </c>
      <c r="G103">
        <f>E103*F103</f>
        <v>5.6627999999999998</v>
      </c>
    </row>
    <row r="104" spans="1:7" x14ac:dyDescent="0.25">
      <c r="A104">
        <v>3405</v>
      </c>
      <c r="B104" t="s">
        <v>9298</v>
      </c>
      <c r="C104">
        <v>55951</v>
      </c>
      <c r="D104" t="s">
        <v>3405</v>
      </c>
      <c r="E104">
        <v>1.56</v>
      </c>
      <c r="F104">
        <v>3.63</v>
      </c>
      <c r="G104">
        <f>E104*F104</f>
        <v>5.6627999999999998</v>
      </c>
    </row>
    <row r="105" spans="1:7" x14ac:dyDescent="0.25">
      <c r="A105">
        <v>3412</v>
      </c>
      <c r="B105" t="s">
        <v>9305</v>
      </c>
      <c r="C105">
        <v>55962</v>
      </c>
      <c r="D105" t="s">
        <v>3412</v>
      </c>
      <c r="E105">
        <v>1.56</v>
      </c>
      <c r="F105">
        <v>3.63</v>
      </c>
      <c r="G105">
        <f>E105*F105</f>
        <v>5.6627999999999998</v>
      </c>
    </row>
    <row r="106" spans="1:7" x14ac:dyDescent="0.25">
      <c r="A106">
        <v>750</v>
      </c>
      <c r="B106" t="s">
        <v>6643</v>
      </c>
      <c r="C106">
        <v>47148</v>
      </c>
      <c r="D106" t="s">
        <v>750</v>
      </c>
      <c r="E106">
        <v>74.716999999999999</v>
      </c>
      <c r="F106">
        <v>3.61</v>
      </c>
      <c r="G106">
        <f>E106*F106</f>
        <v>269.72836999999998</v>
      </c>
    </row>
    <row r="107" spans="1:7" x14ac:dyDescent="0.25">
      <c r="A107">
        <v>5650</v>
      </c>
      <c r="B107" t="s">
        <v>11543</v>
      </c>
      <c r="C107">
        <v>95214</v>
      </c>
      <c r="D107" t="s">
        <v>5650</v>
      </c>
      <c r="E107">
        <v>11.288</v>
      </c>
      <c r="F107">
        <v>3.6</v>
      </c>
      <c r="G107">
        <f>E107*F107</f>
        <v>40.636800000000001</v>
      </c>
    </row>
    <row r="108" spans="1:7" x14ac:dyDescent="0.25">
      <c r="A108">
        <v>1829</v>
      </c>
      <c r="B108" t="s">
        <v>7722</v>
      </c>
      <c r="C108">
        <v>52635</v>
      </c>
      <c r="D108" t="s">
        <v>1829</v>
      </c>
      <c r="E108">
        <v>8.8140000000000001</v>
      </c>
      <c r="F108">
        <v>3.58</v>
      </c>
      <c r="G108">
        <f>E108*F108</f>
        <v>31.554120000000001</v>
      </c>
    </row>
    <row r="109" spans="1:7" x14ac:dyDescent="0.25">
      <c r="A109">
        <v>2583</v>
      </c>
      <c r="B109" t="s">
        <v>8476</v>
      </c>
      <c r="C109">
        <v>54334</v>
      </c>
      <c r="D109" t="s">
        <v>2583</v>
      </c>
      <c r="E109">
        <v>6.2839999999999998</v>
      </c>
      <c r="F109">
        <v>3.58</v>
      </c>
      <c r="G109">
        <f>E109*F109</f>
        <v>22.49672</v>
      </c>
    </row>
    <row r="110" spans="1:7" x14ac:dyDescent="0.25">
      <c r="A110">
        <v>629</v>
      </c>
      <c r="B110" t="s">
        <v>6522</v>
      </c>
      <c r="C110">
        <v>45330</v>
      </c>
      <c r="D110" t="s">
        <v>629</v>
      </c>
      <c r="E110">
        <v>173.536</v>
      </c>
      <c r="F110">
        <v>3.57</v>
      </c>
      <c r="G110">
        <f>E110*F110</f>
        <v>619.52351999999996</v>
      </c>
    </row>
    <row r="111" spans="1:7" x14ac:dyDescent="0.25">
      <c r="A111">
        <v>2684</v>
      </c>
      <c r="B111" t="s">
        <v>8577</v>
      </c>
      <c r="C111">
        <v>54510</v>
      </c>
      <c r="D111" t="s">
        <v>2684</v>
      </c>
      <c r="E111">
        <v>9.6289999999999996</v>
      </c>
      <c r="F111">
        <v>3.55</v>
      </c>
      <c r="G111">
        <f>E111*F111</f>
        <v>34.182949999999998</v>
      </c>
    </row>
    <row r="112" spans="1:7" x14ac:dyDescent="0.25">
      <c r="A112">
        <v>3907</v>
      </c>
      <c r="B112" t="s">
        <v>9800</v>
      </c>
      <c r="C112">
        <v>56832</v>
      </c>
      <c r="D112" t="s">
        <v>3907</v>
      </c>
      <c r="E112">
        <v>9.2129999999999992</v>
      </c>
      <c r="F112">
        <v>3.54</v>
      </c>
      <c r="G112">
        <f>E112*F112</f>
        <v>32.614019999999996</v>
      </c>
    </row>
    <row r="113" spans="1:7" x14ac:dyDescent="0.25">
      <c r="A113">
        <v>3399</v>
      </c>
      <c r="B113" t="s">
        <v>9292</v>
      </c>
      <c r="C113">
        <v>55945</v>
      </c>
      <c r="D113" t="s">
        <v>3399</v>
      </c>
      <c r="E113">
        <v>1.56</v>
      </c>
      <c r="F113">
        <v>3.53</v>
      </c>
      <c r="G113">
        <f>E113*F113</f>
        <v>5.5068000000000001</v>
      </c>
    </row>
    <row r="114" spans="1:7" x14ac:dyDescent="0.25">
      <c r="A114">
        <v>2326</v>
      </c>
      <c r="B114" t="s">
        <v>8219</v>
      </c>
      <c r="C114">
        <v>53896</v>
      </c>
      <c r="D114" t="s">
        <v>2326</v>
      </c>
      <c r="E114">
        <v>11.225</v>
      </c>
      <c r="F114">
        <v>3.52</v>
      </c>
      <c r="G114">
        <f>E114*F114</f>
        <v>39.512</v>
      </c>
    </row>
    <row r="115" spans="1:7" x14ac:dyDescent="0.25">
      <c r="A115">
        <v>3185</v>
      </c>
      <c r="B115" t="s">
        <v>9078</v>
      </c>
      <c r="C115">
        <v>55496</v>
      </c>
      <c r="D115" t="s">
        <v>3185</v>
      </c>
      <c r="E115">
        <v>14.166</v>
      </c>
      <c r="F115">
        <v>3.48</v>
      </c>
      <c r="G115">
        <f>E115*F115</f>
        <v>49.29768</v>
      </c>
    </row>
    <row r="116" spans="1:7" x14ac:dyDescent="0.25">
      <c r="A116">
        <v>2828</v>
      </c>
      <c r="B116" t="s">
        <v>8721</v>
      </c>
      <c r="C116">
        <v>54831</v>
      </c>
      <c r="D116" t="s">
        <v>2828</v>
      </c>
      <c r="E116">
        <v>20.478000000000002</v>
      </c>
      <c r="F116">
        <v>3.47</v>
      </c>
      <c r="G116">
        <f>E116*F116</f>
        <v>71.058660000000003</v>
      </c>
    </row>
    <row r="117" spans="1:7" x14ac:dyDescent="0.25">
      <c r="A117">
        <v>2581</v>
      </c>
      <c r="B117" t="s">
        <v>8474</v>
      </c>
      <c r="C117">
        <v>54332</v>
      </c>
      <c r="D117" t="s">
        <v>2581</v>
      </c>
      <c r="E117">
        <v>9.1950000000000003</v>
      </c>
      <c r="F117">
        <v>3.45</v>
      </c>
      <c r="G117">
        <f>E117*F117</f>
        <v>31.722750000000001</v>
      </c>
    </row>
    <row r="118" spans="1:7" x14ac:dyDescent="0.25">
      <c r="A118">
        <v>3875</v>
      </c>
      <c r="B118" t="s">
        <v>9768</v>
      </c>
      <c r="C118">
        <v>56774</v>
      </c>
      <c r="D118" t="s">
        <v>3875</v>
      </c>
      <c r="E118">
        <v>6.3360000000000003</v>
      </c>
      <c r="F118">
        <v>3.45</v>
      </c>
      <c r="G118">
        <f>E118*F118</f>
        <v>21.859200000000001</v>
      </c>
    </row>
    <row r="119" spans="1:7" x14ac:dyDescent="0.25">
      <c r="A119">
        <v>637</v>
      </c>
      <c r="B119" t="s">
        <v>6530</v>
      </c>
      <c r="C119">
        <v>45395</v>
      </c>
      <c r="D119" t="s">
        <v>637</v>
      </c>
      <c r="E119">
        <v>245.70699999999999</v>
      </c>
      <c r="F119">
        <v>3.44</v>
      </c>
      <c r="G119">
        <f>E119*F119</f>
        <v>845.23208</v>
      </c>
    </row>
    <row r="120" spans="1:7" x14ac:dyDescent="0.25">
      <c r="A120">
        <v>3649</v>
      </c>
      <c r="B120" t="s">
        <v>9542</v>
      </c>
      <c r="C120">
        <v>56365</v>
      </c>
      <c r="D120" t="s">
        <v>3649</v>
      </c>
      <c r="E120">
        <v>14.977</v>
      </c>
      <c r="F120">
        <v>3.4</v>
      </c>
      <c r="G120">
        <f>E120*F120</f>
        <v>50.921799999999998</v>
      </c>
    </row>
    <row r="121" spans="1:7" x14ac:dyDescent="0.25">
      <c r="A121">
        <v>2509</v>
      </c>
      <c r="B121" t="s">
        <v>8402</v>
      </c>
      <c r="C121">
        <v>54224</v>
      </c>
      <c r="D121" t="s">
        <v>2509</v>
      </c>
      <c r="E121">
        <v>7.0169999999999897</v>
      </c>
      <c r="F121">
        <v>3.4</v>
      </c>
      <c r="G121">
        <f>E121*F121</f>
        <v>23.857799999999965</v>
      </c>
    </row>
    <row r="122" spans="1:7" x14ac:dyDescent="0.25">
      <c r="A122">
        <v>3642</v>
      </c>
      <c r="B122" t="s">
        <v>9535</v>
      </c>
      <c r="C122">
        <v>56356</v>
      </c>
      <c r="D122" t="s">
        <v>3642</v>
      </c>
      <c r="E122">
        <v>18.387999999999899</v>
      </c>
      <c r="F122">
        <v>3.39</v>
      </c>
      <c r="G122">
        <f>E122*F122</f>
        <v>62.335319999999662</v>
      </c>
    </row>
    <row r="123" spans="1:7" x14ac:dyDescent="0.25">
      <c r="A123">
        <v>5512</v>
      </c>
      <c r="B123" t="s">
        <v>11405</v>
      </c>
      <c r="C123">
        <v>93887</v>
      </c>
      <c r="D123" t="s">
        <v>5512</v>
      </c>
      <c r="E123">
        <v>62.75</v>
      </c>
      <c r="F123">
        <v>3.38</v>
      </c>
      <c r="G123">
        <f>E123*F123</f>
        <v>212.095</v>
      </c>
    </row>
    <row r="124" spans="1:7" x14ac:dyDescent="0.25">
      <c r="A124">
        <v>4551</v>
      </c>
      <c r="B124" t="s">
        <v>10444</v>
      </c>
      <c r="C124">
        <v>62216</v>
      </c>
      <c r="D124" t="s">
        <v>4551</v>
      </c>
      <c r="E124">
        <v>50.795000000000002</v>
      </c>
      <c r="F124">
        <v>3.38</v>
      </c>
      <c r="G124">
        <f>E124*F124</f>
        <v>171.68709999999999</v>
      </c>
    </row>
    <row r="125" spans="1:7" x14ac:dyDescent="0.25">
      <c r="A125">
        <v>4426</v>
      </c>
      <c r="B125" t="s">
        <v>10319</v>
      </c>
      <c r="C125">
        <v>61600</v>
      </c>
      <c r="D125" t="s">
        <v>4426</v>
      </c>
      <c r="E125">
        <v>9.407</v>
      </c>
      <c r="F125">
        <v>3.38</v>
      </c>
      <c r="G125">
        <f>E125*F125</f>
        <v>31.795659999999998</v>
      </c>
    </row>
    <row r="126" spans="1:7" x14ac:dyDescent="0.25">
      <c r="A126">
        <v>3647</v>
      </c>
      <c r="B126" t="s">
        <v>9540</v>
      </c>
      <c r="C126">
        <v>56363</v>
      </c>
      <c r="D126" t="s">
        <v>3647</v>
      </c>
      <c r="E126">
        <v>14.853999999999999</v>
      </c>
      <c r="F126">
        <v>3.37</v>
      </c>
      <c r="G126">
        <f>E126*F126</f>
        <v>50.057980000000001</v>
      </c>
    </row>
    <row r="127" spans="1:7" x14ac:dyDescent="0.25">
      <c r="A127">
        <v>1939</v>
      </c>
      <c r="B127" t="s">
        <v>7832</v>
      </c>
      <c r="C127">
        <v>53054</v>
      </c>
      <c r="D127" t="s">
        <v>1939</v>
      </c>
      <c r="E127">
        <v>16.547000000000001</v>
      </c>
      <c r="F127">
        <v>3.35</v>
      </c>
      <c r="G127">
        <f>E127*F127</f>
        <v>55.432450000000003</v>
      </c>
    </row>
    <row r="128" spans="1:7" x14ac:dyDescent="0.25">
      <c r="A128">
        <v>4742</v>
      </c>
      <c r="B128" t="s">
        <v>10635</v>
      </c>
      <c r="C128">
        <v>69129</v>
      </c>
      <c r="D128" t="s">
        <v>4742</v>
      </c>
      <c r="E128">
        <v>131.88200000000001</v>
      </c>
      <c r="F128">
        <v>3.34</v>
      </c>
      <c r="G128">
        <f>E128*F128</f>
        <v>440.48588000000001</v>
      </c>
    </row>
    <row r="129" spans="1:7" x14ac:dyDescent="0.25">
      <c r="A129">
        <v>2956</v>
      </c>
      <c r="B129" t="s">
        <v>8849</v>
      </c>
      <c r="C129">
        <v>55083</v>
      </c>
      <c r="D129" t="s">
        <v>2956</v>
      </c>
      <c r="E129">
        <v>0.48499999999999999</v>
      </c>
      <c r="F129">
        <v>3.33</v>
      </c>
      <c r="G129">
        <f>E129*F129</f>
        <v>1.6150500000000001</v>
      </c>
    </row>
    <row r="130" spans="1:7" x14ac:dyDescent="0.25">
      <c r="A130">
        <v>2315</v>
      </c>
      <c r="B130" t="s">
        <v>8208</v>
      </c>
      <c r="C130">
        <v>53872</v>
      </c>
      <c r="D130" t="s">
        <v>2315</v>
      </c>
      <c r="E130">
        <v>37.384999999999998</v>
      </c>
      <c r="F130">
        <v>3.31</v>
      </c>
      <c r="G130">
        <f>E130*F130</f>
        <v>123.74435</v>
      </c>
    </row>
    <row r="131" spans="1:7" x14ac:dyDescent="0.25">
      <c r="A131">
        <v>2860</v>
      </c>
      <c r="B131" t="s">
        <v>8753</v>
      </c>
      <c r="C131">
        <v>54906</v>
      </c>
      <c r="D131" t="s">
        <v>2860</v>
      </c>
      <c r="E131">
        <v>7.9209999999999896</v>
      </c>
      <c r="F131">
        <v>3.31</v>
      </c>
      <c r="G131">
        <f>E131*F131</f>
        <v>26.218509999999966</v>
      </c>
    </row>
    <row r="132" spans="1:7" x14ac:dyDescent="0.25">
      <c r="A132">
        <v>4931</v>
      </c>
      <c r="B132" t="s">
        <v>10824</v>
      </c>
      <c r="C132">
        <v>75756</v>
      </c>
      <c r="D132" t="s">
        <v>4931</v>
      </c>
      <c r="E132">
        <v>88.268000000000001</v>
      </c>
      <c r="F132">
        <v>3.3</v>
      </c>
      <c r="G132">
        <f>E132*F132</f>
        <v>291.28440000000001</v>
      </c>
    </row>
    <row r="133" spans="1:7" x14ac:dyDescent="0.25">
      <c r="A133">
        <v>4455</v>
      </c>
      <c r="B133" t="s">
        <v>10348</v>
      </c>
      <c r="C133">
        <v>61731</v>
      </c>
      <c r="D133" t="s">
        <v>4455</v>
      </c>
      <c r="E133">
        <v>21.486000000000001</v>
      </c>
      <c r="F133">
        <v>3.3</v>
      </c>
      <c r="G133">
        <f>E133*F133</f>
        <v>70.903800000000004</v>
      </c>
    </row>
    <row r="134" spans="1:7" x14ac:dyDescent="0.25">
      <c r="A134">
        <v>2100</v>
      </c>
      <c r="B134" t="s">
        <v>7993</v>
      </c>
      <c r="C134">
        <v>53468</v>
      </c>
      <c r="D134" t="s">
        <v>2100</v>
      </c>
      <c r="E134">
        <v>6.1369999999999996</v>
      </c>
      <c r="F134">
        <v>3.29</v>
      </c>
      <c r="G134">
        <f>E134*F134</f>
        <v>20.190729999999999</v>
      </c>
    </row>
    <row r="135" spans="1:7" x14ac:dyDescent="0.25">
      <c r="A135">
        <v>1960</v>
      </c>
      <c r="B135" t="s">
        <v>7853</v>
      </c>
      <c r="C135">
        <v>53112</v>
      </c>
      <c r="D135" t="s">
        <v>1960</v>
      </c>
      <c r="E135">
        <v>55.814</v>
      </c>
      <c r="F135">
        <v>3.27</v>
      </c>
      <c r="G135">
        <f>E135*F135</f>
        <v>182.51177999999999</v>
      </c>
    </row>
    <row r="136" spans="1:7" x14ac:dyDescent="0.25">
      <c r="A136">
        <v>2156</v>
      </c>
      <c r="B136" t="s">
        <v>8049</v>
      </c>
      <c r="C136">
        <v>53570</v>
      </c>
      <c r="D136" t="s">
        <v>2156</v>
      </c>
      <c r="E136">
        <v>32.485999999999997</v>
      </c>
      <c r="F136">
        <v>3.25</v>
      </c>
      <c r="G136">
        <f>E136*F136</f>
        <v>105.5795</v>
      </c>
    </row>
    <row r="137" spans="1:7" x14ac:dyDescent="0.25">
      <c r="A137">
        <v>2523</v>
      </c>
      <c r="B137" t="s">
        <v>8416</v>
      </c>
      <c r="C137">
        <v>54248</v>
      </c>
      <c r="D137" t="s">
        <v>2523</v>
      </c>
      <c r="E137">
        <v>12.808999999999999</v>
      </c>
      <c r="F137">
        <v>3.25</v>
      </c>
      <c r="G137">
        <f>E137*F137</f>
        <v>41.629249999999999</v>
      </c>
    </row>
    <row r="138" spans="1:7" x14ac:dyDescent="0.25">
      <c r="A138">
        <v>3189</v>
      </c>
      <c r="B138" t="s">
        <v>9082</v>
      </c>
      <c r="C138">
        <v>55506</v>
      </c>
      <c r="D138" t="s">
        <v>3189</v>
      </c>
      <c r="E138">
        <v>34.786000000000001</v>
      </c>
      <c r="F138">
        <v>3.24</v>
      </c>
      <c r="G138">
        <f>E138*F138</f>
        <v>112.70664000000001</v>
      </c>
    </row>
    <row r="139" spans="1:7" x14ac:dyDescent="0.25">
      <c r="A139">
        <v>1070</v>
      </c>
      <c r="B139" t="s">
        <v>6963</v>
      </c>
      <c r="C139">
        <v>49439</v>
      </c>
      <c r="D139" t="s">
        <v>1070</v>
      </c>
      <c r="E139">
        <v>25.23</v>
      </c>
      <c r="F139">
        <v>3.24</v>
      </c>
      <c r="G139">
        <f>E139*F139</f>
        <v>81.745200000000011</v>
      </c>
    </row>
    <row r="140" spans="1:7" x14ac:dyDescent="0.25">
      <c r="A140">
        <v>5283</v>
      </c>
      <c r="B140" t="s">
        <v>11176</v>
      </c>
      <c r="C140">
        <v>91214</v>
      </c>
      <c r="D140" t="s">
        <v>5283</v>
      </c>
      <c r="E140">
        <v>11.676</v>
      </c>
      <c r="F140">
        <v>3.23</v>
      </c>
      <c r="G140">
        <f>E140*F140</f>
        <v>37.713479999999997</v>
      </c>
    </row>
    <row r="141" spans="1:7" x14ac:dyDescent="0.25">
      <c r="A141">
        <v>2160</v>
      </c>
      <c r="B141" t="s">
        <v>8053</v>
      </c>
      <c r="C141">
        <v>53587</v>
      </c>
      <c r="D141" t="s">
        <v>2160</v>
      </c>
      <c r="E141">
        <v>20.344999999999999</v>
      </c>
      <c r="F141">
        <v>3.21</v>
      </c>
      <c r="G141">
        <f>E141*F141</f>
        <v>65.307449999999989</v>
      </c>
    </row>
    <row r="142" spans="1:7" x14ac:dyDescent="0.25">
      <c r="A142">
        <v>3930</v>
      </c>
      <c r="B142" t="s">
        <v>9823</v>
      </c>
      <c r="C142">
        <v>56879</v>
      </c>
      <c r="D142" t="s">
        <v>3930</v>
      </c>
      <c r="E142">
        <v>31.45</v>
      </c>
      <c r="F142">
        <v>3.2</v>
      </c>
      <c r="G142">
        <f>E142*F142</f>
        <v>100.64</v>
      </c>
    </row>
    <row r="143" spans="1:7" x14ac:dyDescent="0.25">
      <c r="A143">
        <v>1013</v>
      </c>
      <c r="B143" t="s">
        <v>6906</v>
      </c>
      <c r="C143">
        <v>48901</v>
      </c>
      <c r="D143" t="s">
        <v>1013</v>
      </c>
      <c r="E143">
        <v>309.26900000000001</v>
      </c>
      <c r="F143">
        <v>3.18</v>
      </c>
      <c r="G143">
        <f>E143*F143</f>
        <v>983.4754200000001</v>
      </c>
    </row>
    <row r="144" spans="1:7" x14ac:dyDescent="0.25">
      <c r="A144">
        <v>1073</v>
      </c>
      <c r="B144" t="s">
        <v>6966</v>
      </c>
      <c r="C144">
        <v>49455</v>
      </c>
      <c r="D144" t="s">
        <v>1073</v>
      </c>
      <c r="E144">
        <v>34.75</v>
      </c>
      <c r="F144">
        <v>3.18</v>
      </c>
      <c r="G144">
        <f>E144*F144</f>
        <v>110.50500000000001</v>
      </c>
    </row>
    <row r="145" spans="1:7" x14ac:dyDescent="0.25">
      <c r="A145">
        <v>2103</v>
      </c>
      <c r="B145" t="s">
        <v>7996</v>
      </c>
      <c r="C145">
        <v>53471</v>
      </c>
      <c r="D145" t="s">
        <v>2103</v>
      </c>
      <c r="E145">
        <v>5.5919999999999996</v>
      </c>
      <c r="F145">
        <v>3.18</v>
      </c>
      <c r="G145">
        <f>E145*F145</f>
        <v>17.78256</v>
      </c>
    </row>
    <row r="146" spans="1:7" x14ac:dyDescent="0.25">
      <c r="A146">
        <v>1345</v>
      </c>
      <c r="B146" t="s">
        <v>7238</v>
      </c>
      <c r="C146">
        <v>51042</v>
      </c>
      <c r="D146" t="s">
        <v>1345</v>
      </c>
      <c r="E146">
        <v>90.08</v>
      </c>
      <c r="F146">
        <v>3.17</v>
      </c>
      <c r="G146">
        <f>E146*F146</f>
        <v>285.55359999999996</v>
      </c>
    </row>
    <row r="147" spans="1:7" x14ac:dyDescent="0.25">
      <c r="A147">
        <v>3713</v>
      </c>
      <c r="B147" t="s">
        <v>9606</v>
      </c>
      <c r="C147">
        <v>56495</v>
      </c>
      <c r="D147" t="s">
        <v>3713</v>
      </c>
      <c r="E147">
        <v>37.442999999999998</v>
      </c>
      <c r="F147">
        <v>3.17</v>
      </c>
      <c r="G147">
        <f>E147*F147</f>
        <v>118.69430999999999</v>
      </c>
    </row>
    <row r="148" spans="1:7" x14ac:dyDescent="0.25">
      <c r="A148">
        <v>2199</v>
      </c>
      <c r="B148" t="s">
        <v>8092</v>
      </c>
      <c r="C148">
        <v>53673</v>
      </c>
      <c r="D148" t="s">
        <v>2199</v>
      </c>
      <c r="E148">
        <v>16.556999999999999</v>
      </c>
      <c r="F148">
        <v>3.17</v>
      </c>
      <c r="G148">
        <f>E148*F148</f>
        <v>52.485689999999991</v>
      </c>
    </row>
    <row r="149" spans="1:7" x14ac:dyDescent="0.25">
      <c r="A149">
        <v>4454</v>
      </c>
      <c r="B149" t="s">
        <v>10347</v>
      </c>
      <c r="C149">
        <v>61727</v>
      </c>
      <c r="D149" t="s">
        <v>4454</v>
      </c>
      <c r="E149">
        <v>21.486000000000001</v>
      </c>
      <c r="F149">
        <v>3.15</v>
      </c>
      <c r="G149">
        <f>E149*F149</f>
        <v>67.680899999999994</v>
      </c>
    </row>
    <row r="150" spans="1:7" x14ac:dyDescent="0.25">
      <c r="A150">
        <v>2153</v>
      </c>
      <c r="B150" t="s">
        <v>8046</v>
      </c>
      <c r="C150">
        <v>53558</v>
      </c>
      <c r="D150" t="s">
        <v>2153</v>
      </c>
      <c r="E150">
        <v>132.923</v>
      </c>
      <c r="F150">
        <v>3.12</v>
      </c>
      <c r="G150">
        <f>E150*F150</f>
        <v>414.71976000000001</v>
      </c>
    </row>
    <row r="151" spans="1:7" x14ac:dyDescent="0.25">
      <c r="A151">
        <v>4488</v>
      </c>
      <c r="B151" t="s">
        <v>10381</v>
      </c>
      <c r="C151">
        <v>61890</v>
      </c>
      <c r="D151" t="s">
        <v>4488</v>
      </c>
      <c r="E151">
        <v>42.128999999999998</v>
      </c>
      <c r="F151">
        <v>3.12</v>
      </c>
      <c r="G151">
        <f>E151*F151</f>
        <v>131.44247999999999</v>
      </c>
    </row>
    <row r="152" spans="1:7" x14ac:dyDescent="0.25">
      <c r="A152">
        <v>2145</v>
      </c>
      <c r="B152" t="s">
        <v>8038</v>
      </c>
      <c r="C152">
        <v>53544</v>
      </c>
      <c r="D152" t="s">
        <v>2145</v>
      </c>
      <c r="E152">
        <v>2.8340000000000001</v>
      </c>
      <c r="F152">
        <v>3.12</v>
      </c>
      <c r="G152">
        <f>E152*F152</f>
        <v>8.842080000000001</v>
      </c>
    </row>
    <row r="153" spans="1:7" x14ac:dyDescent="0.25">
      <c r="A153">
        <v>4187</v>
      </c>
      <c r="B153" t="s">
        <v>10080</v>
      </c>
      <c r="C153">
        <v>60768</v>
      </c>
      <c r="D153" t="s">
        <v>4187</v>
      </c>
      <c r="E153">
        <v>386.613</v>
      </c>
      <c r="F153">
        <v>3.11</v>
      </c>
      <c r="G153">
        <f>E153*F153</f>
        <v>1202.36643</v>
      </c>
    </row>
    <row r="154" spans="1:7" x14ac:dyDescent="0.25">
      <c r="A154">
        <v>299</v>
      </c>
      <c r="B154" t="s">
        <v>6192</v>
      </c>
      <c r="C154">
        <v>42468</v>
      </c>
      <c r="D154" t="s">
        <v>299</v>
      </c>
      <c r="E154">
        <v>226.77699999999999</v>
      </c>
      <c r="F154">
        <v>3.1</v>
      </c>
      <c r="G154">
        <f>E154*F154</f>
        <v>703.00869999999998</v>
      </c>
    </row>
    <row r="155" spans="1:7" x14ac:dyDescent="0.25">
      <c r="A155">
        <v>4516</v>
      </c>
      <c r="B155" t="s">
        <v>10409</v>
      </c>
      <c r="C155">
        <v>61961</v>
      </c>
      <c r="D155" t="s">
        <v>4516</v>
      </c>
      <c r="E155">
        <v>218.92500000000001</v>
      </c>
      <c r="F155">
        <v>3.1</v>
      </c>
      <c r="G155">
        <f>E155*F155</f>
        <v>678.66750000000002</v>
      </c>
    </row>
    <row r="156" spans="1:7" x14ac:dyDescent="0.25">
      <c r="A156">
        <v>4456</v>
      </c>
      <c r="B156" t="s">
        <v>10349</v>
      </c>
      <c r="C156">
        <v>61733</v>
      </c>
      <c r="D156" t="s">
        <v>4456</v>
      </c>
      <c r="E156">
        <v>21.486000000000001</v>
      </c>
      <c r="F156">
        <v>3.1</v>
      </c>
      <c r="G156">
        <f>E156*F156</f>
        <v>66.6066</v>
      </c>
    </row>
    <row r="157" spans="1:7" x14ac:dyDescent="0.25">
      <c r="A157">
        <v>5648</v>
      </c>
      <c r="B157" t="s">
        <v>11541</v>
      </c>
      <c r="C157">
        <v>95212</v>
      </c>
      <c r="D157" t="s">
        <v>5648</v>
      </c>
      <c r="E157">
        <v>11.288</v>
      </c>
      <c r="F157">
        <v>3.08</v>
      </c>
      <c r="G157">
        <f>E157*F157</f>
        <v>34.767040000000001</v>
      </c>
    </row>
    <row r="158" spans="1:7" x14ac:dyDescent="0.25">
      <c r="A158">
        <v>663</v>
      </c>
      <c r="B158" t="s">
        <v>6556</v>
      </c>
      <c r="C158">
        <v>45660</v>
      </c>
      <c r="D158" t="s">
        <v>663</v>
      </c>
      <c r="E158">
        <v>205.63</v>
      </c>
      <c r="F158">
        <v>3.07</v>
      </c>
      <c r="G158">
        <f>E158*F158</f>
        <v>631.28409999999997</v>
      </c>
    </row>
    <row r="159" spans="1:7" x14ac:dyDescent="0.25">
      <c r="A159">
        <v>5819</v>
      </c>
      <c r="B159" t="s">
        <v>11712</v>
      </c>
      <c r="C159">
        <v>95542</v>
      </c>
      <c r="D159" t="s">
        <v>5819</v>
      </c>
      <c r="E159">
        <v>24.803000000000001</v>
      </c>
      <c r="F159">
        <v>3.07</v>
      </c>
      <c r="G159">
        <f>E159*F159</f>
        <v>76.145209999999992</v>
      </c>
    </row>
    <row r="160" spans="1:7" x14ac:dyDescent="0.25">
      <c r="A160">
        <v>2102</v>
      </c>
      <c r="B160" t="s">
        <v>7995</v>
      </c>
      <c r="C160">
        <v>53470</v>
      </c>
      <c r="D160" t="s">
        <v>2102</v>
      </c>
      <c r="E160">
        <v>6.1</v>
      </c>
      <c r="F160">
        <v>3.07</v>
      </c>
      <c r="G160">
        <f>E160*F160</f>
        <v>18.726999999999997</v>
      </c>
    </row>
    <row r="161" spans="1:7" x14ac:dyDescent="0.25">
      <c r="A161">
        <v>269</v>
      </c>
      <c r="B161" t="s">
        <v>6162</v>
      </c>
      <c r="C161">
        <v>42259</v>
      </c>
      <c r="D161" t="s">
        <v>269</v>
      </c>
      <c r="E161">
        <v>298.577</v>
      </c>
      <c r="F161">
        <v>3.06</v>
      </c>
      <c r="G161">
        <f>E161*F161</f>
        <v>913.64562000000001</v>
      </c>
    </row>
    <row r="162" spans="1:7" x14ac:dyDescent="0.25">
      <c r="A162">
        <v>486</v>
      </c>
      <c r="B162" t="s">
        <v>6379</v>
      </c>
      <c r="C162">
        <v>44281</v>
      </c>
      <c r="D162" t="s">
        <v>486</v>
      </c>
      <c r="E162">
        <v>96.698999999999998</v>
      </c>
      <c r="F162">
        <v>3.06</v>
      </c>
      <c r="G162">
        <f>E162*F162</f>
        <v>295.89893999999998</v>
      </c>
    </row>
    <row r="163" spans="1:7" x14ac:dyDescent="0.25">
      <c r="A163">
        <v>2560</v>
      </c>
      <c r="B163" t="s">
        <v>8453</v>
      </c>
      <c r="C163">
        <v>54295</v>
      </c>
      <c r="D163" t="s">
        <v>2560</v>
      </c>
      <c r="E163">
        <v>1.8580000000000001</v>
      </c>
      <c r="F163">
        <v>3.06</v>
      </c>
      <c r="G163">
        <f>E163*F163</f>
        <v>5.6854800000000001</v>
      </c>
    </row>
    <row r="164" spans="1:7" x14ac:dyDescent="0.25">
      <c r="A164">
        <v>2688</v>
      </c>
      <c r="B164" t="s">
        <v>8581</v>
      </c>
      <c r="C164">
        <v>54515</v>
      </c>
      <c r="D164" t="s">
        <v>2688</v>
      </c>
      <c r="E164">
        <v>1.8580000000000001</v>
      </c>
      <c r="F164">
        <v>3.06</v>
      </c>
      <c r="G164">
        <f>E164*F164</f>
        <v>5.6854800000000001</v>
      </c>
    </row>
    <row r="165" spans="1:7" x14ac:dyDescent="0.25">
      <c r="A165">
        <v>2692</v>
      </c>
      <c r="B165" t="s">
        <v>8585</v>
      </c>
      <c r="C165">
        <v>54521</v>
      </c>
      <c r="D165" t="s">
        <v>2692</v>
      </c>
      <c r="E165">
        <v>1.8580000000000001</v>
      </c>
      <c r="F165">
        <v>3.06</v>
      </c>
      <c r="G165">
        <f>E165*F165</f>
        <v>5.6854800000000001</v>
      </c>
    </row>
    <row r="166" spans="1:7" x14ac:dyDescent="0.25">
      <c r="A166">
        <v>2694</v>
      </c>
      <c r="B166" t="s">
        <v>8587</v>
      </c>
      <c r="C166">
        <v>54523</v>
      </c>
      <c r="D166" t="s">
        <v>2694</v>
      </c>
      <c r="E166">
        <v>1.8580000000000001</v>
      </c>
      <c r="F166">
        <v>3.06</v>
      </c>
      <c r="G166">
        <f>E166*F166</f>
        <v>5.6854800000000001</v>
      </c>
    </row>
    <row r="167" spans="1:7" x14ac:dyDescent="0.25">
      <c r="A167">
        <v>2696</v>
      </c>
      <c r="B167" t="s">
        <v>8589</v>
      </c>
      <c r="C167">
        <v>54525</v>
      </c>
      <c r="D167" t="s">
        <v>2696</v>
      </c>
      <c r="E167">
        <v>1.8580000000000001</v>
      </c>
      <c r="F167">
        <v>3.06</v>
      </c>
      <c r="G167">
        <f>E167*F167</f>
        <v>5.6854800000000001</v>
      </c>
    </row>
    <row r="168" spans="1:7" x14ac:dyDescent="0.25">
      <c r="A168">
        <v>2698</v>
      </c>
      <c r="B168" t="s">
        <v>8591</v>
      </c>
      <c r="C168">
        <v>54527</v>
      </c>
      <c r="D168" t="s">
        <v>2698</v>
      </c>
      <c r="E168">
        <v>1.8580000000000001</v>
      </c>
      <c r="F168">
        <v>3.06</v>
      </c>
      <c r="G168">
        <f>E168*F168</f>
        <v>5.6854800000000001</v>
      </c>
    </row>
    <row r="169" spans="1:7" x14ac:dyDescent="0.25">
      <c r="A169">
        <v>4149</v>
      </c>
      <c r="B169" t="s">
        <v>10042</v>
      </c>
      <c r="C169">
        <v>60612</v>
      </c>
      <c r="D169" t="s">
        <v>4149</v>
      </c>
      <c r="E169">
        <v>395.87200000000001</v>
      </c>
      <c r="F169">
        <v>3.04</v>
      </c>
      <c r="G169">
        <f>E169*F169</f>
        <v>1203.4508800000001</v>
      </c>
    </row>
    <row r="170" spans="1:7" x14ac:dyDescent="0.25">
      <c r="A170">
        <v>5793</v>
      </c>
      <c r="B170" t="s">
        <v>11686</v>
      </c>
      <c r="C170">
        <v>95459</v>
      </c>
      <c r="D170" t="s">
        <v>5793</v>
      </c>
      <c r="E170">
        <v>11.909000000000001</v>
      </c>
      <c r="F170">
        <v>3.03</v>
      </c>
      <c r="G170">
        <f>E170*F170</f>
        <v>36.084269999999997</v>
      </c>
    </row>
    <row r="171" spans="1:7" x14ac:dyDescent="0.25">
      <c r="A171">
        <v>2792</v>
      </c>
      <c r="B171" t="s">
        <v>8685</v>
      </c>
      <c r="C171">
        <v>54771</v>
      </c>
      <c r="D171" t="s">
        <v>2792</v>
      </c>
      <c r="E171">
        <v>3.6920000000000002</v>
      </c>
      <c r="F171">
        <v>3.03</v>
      </c>
      <c r="G171">
        <f>E171*F171</f>
        <v>11.18676</v>
      </c>
    </row>
    <row r="172" spans="1:7" x14ac:dyDescent="0.25">
      <c r="A172">
        <v>5170</v>
      </c>
      <c r="B172" t="s">
        <v>11063</v>
      </c>
      <c r="C172">
        <v>88791</v>
      </c>
      <c r="D172" t="s">
        <v>5170</v>
      </c>
      <c r="E172">
        <v>36.82</v>
      </c>
      <c r="F172">
        <v>3.02</v>
      </c>
      <c r="G172">
        <f>E172*F172</f>
        <v>111.1964</v>
      </c>
    </row>
    <row r="173" spans="1:7" x14ac:dyDescent="0.25">
      <c r="A173">
        <v>917</v>
      </c>
      <c r="B173" t="s">
        <v>6810</v>
      </c>
      <c r="C173">
        <v>48372</v>
      </c>
      <c r="D173" t="s">
        <v>917</v>
      </c>
      <c r="E173">
        <v>65.423000000000002</v>
      </c>
      <c r="F173">
        <v>3</v>
      </c>
      <c r="G173">
        <f>E173*F173</f>
        <v>196.26900000000001</v>
      </c>
    </row>
    <row r="174" spans="1:7" x14ac:dyDescent="0.25">
      <c r="A174">
        <v>3929</v>
      </c>
      <c r="B174" t="s">
        <v>9822</v>
      </c>
      <c r="C174">
        <v>56878</v>
      </c>
      <c r="D174" t="s">
        <v>3929</v>
      </c>
      <c r="E174">
        <v>31.503</v>
      </c>
      <c r="F174">
        <v>3</v>
      </c>
      <c r="G174">
        <f>E174*F174</f>
        <v>94.509</v>
      </c>
    </row>
    <row r="175" spans="1:7" x14ac:dyDescent="0.25">
      <c r="A175">
        <v>2677</v>
      </c>
      <c r="B175" t="s">
        <v>8570</v>
      </c>
      <c r="C175">
        <v>54501</v>
      </c>
      <c r="D175" t="s">
        <v>2677</v>
      </c>
      <c r="E175">
        <v>8.89</v>
      </c>
      <c r="F175">
        <v>3</v>
      </c>
      <c r="G175">
        <f>E175*F175</f>
        <v>26.67</v>
      </c>
    </row>
    <row r="176" spans="1:7" x14ac:dyDescent="0.25">
      <c r="A176">
        <v>3643</v>
      </c>
      <c r="B176" t="s">
        <v>9536</v>
      </c>
      <c r="C176">
        <v>56357</v>
      </c>
      <c r="D176" t="s">
        <v>3643</v>
      </c>
      <c r="E176">
        <v>29.259</v>
      </c>
      <c r="F176">
        <v>2.99</v>
      </c>
      <c r="G176">
        <f>E176*F176</f>
        <v>87.484410000000011</v>
      </c>
    </row>
    <row r="177" spans="1:7" x14ac:dyDescent="0.25">
      <c r="A177">
        <v>4453</v>
      </c>
      <c r="B177" t="s">
        <v>10346</v>
      </c>
      <c r="C177">
        <v>61723</v>
      </c>
      <c r="D177" t="s">
        <v>4453</v>
      </c>
      <c r="E177">
        <v>21.486000000000001</v>
      </c>
      <c r="F177">
        <v>2.99</v>
      </c>
      <c r="G177">
        <f>E177*F177</f>
        <v>64.243140000000011</v>
      </c>
    </row>
    <row r="178" spans="1:7" x14ac:dyDescent="0.25">
      <c r="A178">
        <v>3134</v>
      </c>
      <c r="B178" t="s">
        <v>9027</v>
      </c>
      <c r="C178">
        <v>55402</v>
      </c>
      <c r="D178" t="s">
        <v>3134</v>
      </c>
      <c r="E178">
        <v>3.8260000000000001</v>
      </c>
      <c r="F178">
        <v>2.99</v>
      </c>
      <c r="G178">
        <f>E178*F178</f>
        <v>11.43974</v>
      </c>
    </row>
    <row r="179" spans="1:7" x14ac:dyDescent="0.25">
      <c r="A179">
        <v>916</v>
      </c>
      <c r="B179" t="s">
        <v>6809</v>
      </c>
      <c r="C179">
        <v>48371</v>
      </c>
      <c r="D179" t="s">
        <v>916</v>
      </c>
      <c r="E179">
        <v>65.911000000000001</v>
      </c>
      <c r="F179">
        <v>2.98</v>
      </c>
      <c r="G179">
        <f>E179*F179</f>
        <v>196.41478000000001</v>
      </c>
    </row>
    <row r="180" spans="1:7" x14ac:dyDescent="0.25">
      <c r="A180">
        <v>334</v>
      </c>
      <c r="B180" t="s">
        <v>6227</v>
      </c>
      <c r="C180">
        <v>42934</v>
      </c>
      <c r="D180" t="s">
        <v>334</v>
      </c>
      <c r="E180">
        <v>215.19499999999999</v>
      </c>
      <c r="F180">
        <v>2.97</v>
      </c>
      <c r="G180">
        <f>E180*F180</f>
        <v>639.12914999999998</v>
      </c>
    </row>
    <row r="181" spans="1:7" x14ac:dyDescent="0.25">
      <c r="A181">
        <v>1039</v>
      </c>
      <c r="B181" t="s">
        <v>6932</v>
      </c>
      <c r="C181">
        <v>49213</v>
      </c>
      <c r="D181" t="s">
        <v>1039</v>
      </c>
      <c r="E181">
        <v>149.28399999999999</v>
      </c>
      <c r="F181">
        <v>2.97</v>
      </c>
      <c r="G181">
        <f>E181*F181</f>
        <v>443.37348000000003</v>
      </c>
    </row>
    <row r="182" spans="1:7" x14ac:dyDescent="0.25">
      <c r="A182">
        <v>1081</v>
      </c>
      <c r="B182" t="s">
        <v>6974</v>
      </c>
      <c r="C182">
        <v>49477</v>
      </c>
      <c r="D182" t="s">
        <v>1081</v>
      </c>
      <c r="E182">
        <v>25.524999999999999</v>
      </c>
      <c r="F182">
        <v>2.97</v>
      </c>
      <c r="G182">
        <f>E182*F182</f>
        <v>75.809250000000006</v>
      </c>
    </row>
    <row r="183" spans="1:7" x14ac:dyDescent="0.25">
      <c r="A183">
        <v>3462</v>
      </c>
      <c r="B183" t="s">
        <v>9355</v>
      </c>
      <c r="C183">
        <v>56063</v>
      </c>
      <c r="D183" t="s">
        <v>3462</v>
      </c>
      <c r="E183">
        <v>11.561</v>
      </c>
      <c r="F183">
        <v>2.97</v>
      </c>
      <c r="G183">
        <f>E183*F183</f>
        <v>34.336170000000003</v>
      </c>
    </row>
    <row r="184" spans="1:7" x14ac:dyDescent="0.25">
      <c r="A184">
        <v>2861</v>
      </c>
      <c r="B184" t="s">
        <v>8754</v>
      </c>
      <c r="C184">
        <v>54907</v>
      </c>
      <c r="D184" t="s">
        <v>2861</v>
      </c>
      <c r="E184">
        <v>7.8380000000000001</v>
      </c>
      <c r="F184">
        <v>2.97</v>
      </c>
      <c r="G184">
        <f>E184*F184</f>
        <v>23.278860000000002</v>
      </c>
    </row>
    <row r="185" spans="1:7" x14ac:dyDescent="0.25">
      <c r="A185">
        <v>2214</v>
      </c>
      <c r="B185" t="s">
        <v>8107</v>
      </c>
      <c r="C185">
        <v>53708</v>
      </c>
      <c r="D185" t="s">
        <v>2214</v>
      </c>
      <c r="E185">
        <v>83.584999999999994</v>
      </c>
      <c r="F185">
        <v>2.96</v>
      </c>
      <c r="G185">
        <f>E185*F185</f>
        <v>247.41159999999996</v>
      </c>
    </row>
    <row r="186" spans="1:7" x14ac:dyDescent="0.25">
      <c r="A186">
        <v>2991</v>
      </c>
      <c r="B186" t="s">
        <v>8884</v>
      </c>
      <c r="C186">
        <v>55129</v>
      </c>
      <c r="D186" t="s">
        <v>2991</v>
      </c>
      <c r="E186">
        <v>62.774999999999999</v>
      </c>
      <c r="F186">
        <v>2.96</v>
      </c>
      <c r="G186">
        <f>E186*F186</f>
        <v>185.81399999999999</v>
      </c>
    </row>
    <row r="187" spans="1:7" x14ac:dyDescent="0.25">
      <c r="A187">
        <v>3394</v>
      </c>
      <c r="B187" t="s">
        <v>9287</v>
      </c>
      <c r="C187">
        <v>55938</v>
      </c>
      <c r="D187" t="s">
        <v>3394</v>
      </c>
      <c r="E187">
        <v>2.1779999999999999</v>
      </c>
      <c r="F187">
        <v>2.96</v>
      </c>
      <c r="G187">
        <f>E187*F187</f>
        <v>6.4468800000000002</v>
      </c>
    </row>
    <row r="188" spans="1:7" x14ac:dyDescent="0.25">
      <c r="A188">
        <v>3396</v>
      </c>
      <c r="B188" t="s">
        <v>9289</v>
      </c>
      <c r="C188">
        <v>55940</v>
      </c>
      <c r="D188" t="s">
        <v>3396</v>
      </c>
      <c r="E188">
        <v>2.1779999999999999</v>
      </c>
      <c r="F188">
        <v>2.96</v>
      </c>
      <c r="G188">
        <f>E188*F188</f>
        <v>6.4468800000000002</v>
      </c>
    </row>
    <row r="189" spans="1:7" x14ac:dyDescent="0.25">
      <c r="A189">
        <v>3400</v>
      </c>
      <c r="B189" t="s">
        <v>9293</v>
      </c>
      <c r="C189">
        <v>55946</v>
      </c>
      <c r="D189" t="s">
        <v>3400</v>
      </c>
      <c r="E189">
        <v>2.1779999999999999</v>
      </c>
      <c r="F189">
        <v>2.96</v>
      </c>
      <c r="G189">
        <f>E189*F189</f>
        <v>6.4468800000000002</v>
      </c>
    </row>
    <row r="190" spans="1:7" x14ac:dyDescent="0.25">
      <c r="A190">
        <v>3504</v>
      </c>
      <c r="B190" t="s">
        <v>9397</v>
      </c>
      <c r="C190">
        <v>56116</v>
      </c>
      <c r="D190" t="s">
        <v>3504</v>
      </c>
      <c r="E190">
        <v>19.300999999999998</v>
      </c>
      <c r="F190">
        <v>2.94</v>
      </c>
      <c r="G190">
        <f>E190*F190</f>
        <v>56.744939999999993</v>
      </c>
    </row>
    <row r="191" spans="1:7" x14ac:dyDescent="0.25">
      <c r="A191">
        <v>4379</v>
      </c>
      <c r="B191" t="s">
        <v>10272</v>
      </c>
      <c r="C191">
        <v>61503</v>
      </c>
      <c r="D191" t="s">
        <v>4379</v>
      </c>
      <c r="E191">
        <v>18.265999999999998</v>
      </c>
      <c r="F191">
        <v>2.94</v>
      </c>
      <c r="G191">
        <f>E191*F191</f>
        <v>53.702039999999997</v>
      </c>
    </row>
    <row r="192" spans="1:7" x14ac:dyDescent="0.25">
      <c r="A192">
        <v>3916</v>
      </c>
      <c r="B192" t="s">
        <v>9809</v>
      </c>
      <c r="C192">
        <v>56845</v>
      </c>
      <c r="D192" t="s">
        <v>3916</v>
      </c>
      <c r="E192">
        <v>20.908000000000001</v>
      </c>
      <c r="F192">
        <v>2.93</v>
      </c>
      <c r="G192">
        <f>E192*F192</f>
        <v>61.26044000000001</v>
      </c>
    </row>
    <row r="193" spans="1:7" x14ac:dyDescent="0.25">
      <c r="A193">
        <v>5327</v>
      </c>
      <c r="B193" t="s">
        <v>11220</v>
      </c>
      <c r="C193">
        <v>91294</v>
      </c>
      <c r="D193" t="s">
        <v>5327</v>
      </c>
      <c r="E193">
        <v>66.968999999999994</v>
      </c>
      <c r="F193">
        <v>2.92</v>
      </c>
      <c r="G193">
        <f>E193*F193</f>
        <v>195.54947999999999</v>
      </c>
    </row>
    <row r="194" spans="1:7" x14ac:dyDescent="0.25">
      <c r="A194">
        <v>3181</v>
      </c>
      <c r="B194" t="s">
        <v>9074</v>
      </c>
      <c r="C194">
        <v>55491</v>
      </c>
      <c r="D194" t="s">
        <v>3181</v>
      </c>
      <c r="E194">
        <v>8.66</v>
      </c>
      <c r="F194">
        <v>2.92</v>
      </c>
      <c r="G194">
        <f>E194*F194</f>
        <v>25.287199999999999</v>
      </c>
    </row>
    <row r="195" spans="1:7" x14ac:dyDescent="0.25">
      <c r="A195">
        <v>4250</v>
      </c>
      <c r="B195" t="s">
        <v>10143</v>
      </c>
      <c r="C195">
        <v>60974</v>
      </c>
      <c r="D195" t="s">
        <v>4250</v>
      </c>
      <c r="E195">
        <v>419.95400000000001</v>
      </c>
      <c r="F195">
        <v>2.91</v>
      </c>
      <c r="G195">
        <f>E195*F195</f>
        <v>1222.0661400000001</v>
      </c>
    </row>
    <row r="196" spans="1:7" x14ac:dyDescent="0.25">
      <c r="A196">
        <v>2627</v>
      </c>
      <c r="B196" t="s">
        <v>8520</v>
      </c>
      <c r="C196">
        <v>54422</v>
      </c>
      <c r="D196" t="s">
        <v>2627</v>
      </c>
      <c r="E196">
        <v>3.1869999999999998</v>
      </c>
      <c r="F196">
        <v>2.91</v>
      </c>
      <c r="G196">
        <f>E196*F196</f>
        <v>9.2741699999999998</v>
      </c>
    </row>
    <row r="197" spans="1:7" x14ac:dyDescent="0.25">
      <c r="A197">
        <v>4147</v>
      </c>
      <c r="B197" t="s">
        <v>10040</v>
      </c>
      <c r="C197">
        <v>60602</v>
      </c>
      <c r="D197" t="s">
        <v>4147</v>
      </c>
      <c r="E197">
        <v>160.39500000000001</v>
      </c>
      <c r="F197">
        <v>2.9</v>
      </c>
      <c r="G197">
        <f>E197*F197</f>
        <v>465.14550000000003</v>
      </c>
    </row>
    <row r="198" spans="1:7" x14ac:dyDescent="0.25">
      <c r="A198">
        <v>941</v>
      </c>
      <c r="B198" t="s">
        <v>6834</v>
      </c>
      <c r="C198">
        <v>48510</v>
      </c>
      <c r="D198" t="s">
        <v>941</v>
      </c>
      <c r="E198">
        <v>26.683</v>
      </c>
      <c r="F198">
        <v>2.9</v>
      </c>
      <c r="G198">
        <f>E198*F198</f>
        <v>77.38069999999999</v>
      </c>
    </row>
    <row r="199" spans="1:7" x14ac:dyDescent="0.25">
      <c r="A199">
        <v>3252</v>
      </c>
      <c r="B199" t="s">
        <v>9145</v>
      </c>
      <c r="C199">
        <v>55626</v>
      </c>
      <c r="D199" t="s">
        <v>3252</v>
      </c>
      <c r="E199">
        <v>22.152000000000001</v>
      </c>
      <c r="F199">
        <v>2.9</v>
      </c>
      <c r="G199">
        <f>E199*F199</f>
        <v>64.240800000000007</v>
      </c>
    </row>
    <row r="200" spans="1:7" x14ac:dyDescent="0.25">
      <c r="A200">
        <v>3253</v>
      </c>
      <c r="B200" t="s">
        <v>9146</v>
      </c>
      <c r="C200">
        <v>55627</v>
      </c>
      <c r="D200" t="s">
        <v>3253</v>
      </c>
      <c r="E200">
        <v>22.152000000000001</v>
      </c>
      <c r="F200">
        <v>2.9</v>
      </c>
      <c r="G200">
        <f>E200*F200</f>
        <v>64.240800000000007</v>
      </c>
    </row>
    <row r="201" spans="1:7" x14ac:dyDescent="0.25">
      <c r="A201">
        <v>3270</v>
      </c>
      <c r="B201" t="s">
        <v>9163</v>
      </c>
      <c r="C201">
        <v>55660</v>
      </c>
      <c r="D201" t="s">
        <v>3270</v>
      </c>
      <c r="E201">
        <v>4.1130000000000004</v>
      </c>
      <c r="F201">
        <v>2.9</v>
      </c>
      <c r="G201">
        <f>E201*F201</f>
        <v>11.927700000000002</v>
      </c>
    </row>
    <row r="202" spans="1:7" x14ac:dyDescent="0.25">
      <c r="A202">
        <v>926</v>
      </c>
      <c r="B202" t="s">
        <v>6819</v>
      </c>
      <c r="C202">
        <v>48384</v>
      </c>
      <c r="D202" t="s">
        <v>926</v>
      </c>
      <c r="E202">
        <v>117.03</v>
      </c>
      <c r="F202">
        <v>2.89</v>
      </c>
      <c r="G202">
        <f>E202*F202</f>
        <v>338.2167</v>
      </c>
    </row>
    <row r="203" spans="1:7" x14ac:dyDescent="0.25">
      <c r="A203">
        <v>3254</v>
      </c>
      <c r="B203" t="s">
        <v>9147</v>
      </c>
      <c r="C203">
        <v>55628</v>
      </c>
      <c r="D203" t="s">
        <v>3254</v>
      </c>
      <c r="E203">
        <v>22.152000000000001</v>
      </c>
      <c r="F203">
        <v>2.89</v>
      </c>
      <c r="G203">
        <f>E203*F203</f>
        <v>64.019280000000009</v>
      </c>
    </row>
    <row r="204" spans="1:7" x14ac:dyDescent="0.25">
      <c r="A204">
        <v>2328</v>
      </c>
      <c r="B204" t="s">
        <v>8221</v>
      </c>
      <c r="C204">
        <v>53898</v>
      </c>
      <c r="D204" t="s">
        <v>2328</v>
      </c>
      <c r="E204">
        <v>35.249000000000002</v>
      </c>
      <c r="F204">
        <v>2.88</v>
      </c>
      <c r="G204">
        <f>E204*F204</f>
        <v>101.51712000000001</v>
      </c>
    </row>
    <row r="205" spans="1:7" x14ac:dyDescent="0.25">
      <c r="A205">
        <v>4508</v>
      </c>
      <c r="B205" t="s">
        <v>10401</v>
      </c>
      <c r="C205">
        <v>61941</v>
      </c>
      <c r="D205" t="s">
        <v>4508</v>
      </c>
      <c r="E205">
        <v>26.495999999999999</v>
      </c>
      <c r="F205">
        <v>2.88</v>
      </c>
      <c r="G205">
        <f>E205*F205</f>
        <v>76.308479999999989</v>
      </c>
    </row>
    <row r="206" spans="1:7" x14ac:dyDescent="0.25">
      <c r="A206">
        <v>142</v>
      </c>
      <c r="B206" t="s">
        <v>6035</v>
      </c>
      <c r="C206">
        <v>41157</v>
      </c>
      <c r="D206" t="s">
        <v>142</v>
      </c>
      <c r="E206">
        <v>117.58199999999999</v>
      </c>
      <c r="F206">
        <v>2.87</v>
      </c>
      <c r="G206">
        <f>E206*F206</f>
        <v>337.46033999999997</v>
      </c>
    </row>
    <row r="207" spans="1:7" x14ac:dyDescent="0.25">
      <c r="A207">
        <v>665</v>
      </c>
      <c r="B207" t="s">
        <v>6558</v>
      </c>
      <c r="C207">
        <v>45663</v>
      </c>
      <c r="D207" t="s">
        <v>665</v>
      </c>
      <c r="E207">
        <v>206.986999999999</v>
      </c>
      <c r="F207">
        <v>2.86</v>
      </c>
      <c r="G207">
        <f>E207*F207</f>
        <v>591.9828199999971</v>
      </c>
    </row>
    <row r="208" spans="1:7" x14ac:dyDescent="0.25">
      <c r="A208">
        <v>1348</v>
      </c>
      <c r="B208" t="s">
        <v>7241</v>
      </c>
      <c r="C208">
        <v>51046</v>
      </c>
      <c r="D208" t="s">
        <v>1348</v>
      </c>
      <c r="E208">
        <v>168.934</v>
      </c>
      <c r="F208">
        <v>2.86</v>
      </c>
      <c r="G208">
        <f>E208*F208</f>
        <v>483.15123999999997</v>
      </c>
    </row>
    <row r="209" spans="1:7" x14ac:dyDescent="0.25">
      <c r="A209">
        <v>246</v>
      </c>
      <c r="B209" t="s">
        <v>6139</v>
      </c>
      <c r="C209">
        <v>42042</v>
      </c>
      <c r="D209" t="s">
        <v>246</v>
      </c>
      <c r="E209">
        <v>20.513000000000002</v>
      </c>
      <c r="F209">
        <v>2.86</v>
      </c>
      <c r="G209">
        <f>E209*F209</f>
        <v>58.667180000000002</v>
      </c>
    </row>
    <row r="210" spans="1:7" x14ac:dyDescent="0.25">
      <c r="A210">
        <v>3370</v>
      </c>
      <c r="B210" t="s">
        <v>9263</v>
      </c>
      <c r="C210">
        <v>55865</v>
      </c>
      <c r="D210" t="s">
        <v>3370</v>
      </c>
      <c r="E210">
        <v>17.788</v>
      </c>
      <c r="F210">
        <v>2.86</v>
      </c>
      <c r="G210">
        <f>E210*F210</f>
        <v>50.87368</v>
      </c>
    </row>
    <row r="211" spans="1:7" x14ac:dyDescent="0.25">
      <c r="A211">
        <v>3852</v>
      </c>
      <c r="B211" t="s">
        <v>9745</v>
      </c>
      <c r="C211">
        <v>56710</v>
      </c>
      <c r="D211" t="s">
        <v>3852</v>
      </c>
      <c r="E211">
        <v>18.414000000000001</v>
      </c>
      <c r="F211">
        <v>2.85</v>
      </c>
      <c r="G211">
        <f>E211*F211</f>
        <v>52.479900000000008</v>
      </c>
    </row>
    <row r="212" spans="1:7" x14ac:dyDescent="0.25">
      <c r="A212">
        <v>3662</v>
      </c>
      <c r="B212" t="s">
        <v>9555</v>
      </c>
      <c r="C212">
        <v>56387</v>
      </c>
      <c r="D212" t="s">
        <v>3662</v>
      </c>
      <c r="E212">
        <v>7.9669999999999996</v>
      </c>
      <c r="F212">
        <v>2.85</v>
      </c>
      <c r="G212">
        <f>E212*F212</f>
        <v>22.705950000000001</v>
      </c>
    </row>
    <row r="213" spans="1:7" x14ac:dyDescent="0.25">
      <c r="A213">
        <v>3395</v>
      </c>
      <c r="B213" t="s">
        <v>9288</v>
      </c>
      <c r="C213">
        <v>55939</v>
      </c>
      <c r="D213" t="s">
        <v>3395</v>
      </c>
      <c r="E213">
        <v>1.6479999999999999</v>
      </c>
      <c r="F213">
        <v>2.85</v>
      </c>
      <c r="G213">
        <f>E213*F213</f>
        <v>4.6967999999999996</v>
      </c>
    </row>
    <row r="214" spans="1:7" x14ac:dyDescent="0.25">
      <c r="A214">
        <v>4614</v>
      </c>
      <c r="B214" t="s">
        <v>10507</v>
      </c>
      <c r="C214">
        <v>62929</v>
      </c>
      <c r="D214" t="s">
        <v>4614</v>
      </c>
      <c r="E214">
        <v>53.506</v>
      </c>
      <c r="F214">
        <v>2.84</v>
      </c>
      <c r="G214">
        <f>E214*F214</f>
        <v>151.95704000000001</v>
      </c>
    </row>
    <row r="215" spans="1:7" x14ac:dyDescent="0.25">
      <c r="A215">
        <v>3168</v>
      </c>
      <c r="B215" t="s">
        <v>9061</v>
      </c>
      <c r="C215">
        <v>55476</v>
      </c>
      <c r="D215" t="s">
        <v>3168</v>
      </c>
      <c r="E215">
        <v>34.076999999999998</v>
      </c>
      <c r="F215">
        <v>2.84</v>
      </c>
      <c r="G215">
        <f>E215*F215</f>
        <v>96.778679999999994</v>
      </c>
    </row>
    <row r="216" spans="1:7" x14ac:dyDescent="0.25">
      <c r="A216">
        <v>4259</v>
      </c>
      <c r="B216" t="s">
        <v>10152</v>
      </c>
      <c r="C216">
        <v>61014</v>
      </c>
      <c r="D216" t="s">
        <v>4259</v>
      </c>
      <c r="E216">
        <v>267.61099999999999</v>
      </c>
      <c r="F216">
        <v>2.83</v>
      </c>
      <c r="G216">
        <f>E216*F216</f>
        <v>757.33912999999995</v>
      </c>
    </row>
    <row r="217" spans="1:7" x14ac:dyDescent="0.25">
      <c r="A217">
        <v>2166</v>
      </c>
      <c r="B217" t="s">
        <v>8059</v>
      </c>
      <c r="C217">
        <v>53606</v>
      </c>
      <c r="D217" t="s">
        <v>2166</v>
      </c>
      <c r="E217">
        <v>53.189</v>
      </c>
      <c r="F217">
        <v>2.83</v>
      </c>
      <c r="G217">
        <f>E217*F217</f>
        <v>150.52486999999999</v>
      </c>
    </row>
    <row r="218" spans="1:7" x14ac:dyDescent="0.25">
      <c r="A218">
        <v>1931</v>
      </c>
      <c r="B218" t="s">
        <v>7824</v>
      </c>
      <c r="C218">
        <v>53040</v>
      </c>
      <c r="D218" t="s">
        <v>1931</v>
      </c>
      <c r="E218">
        <v>48.867999999999903</v>
      </c>
      <c r="F218">
        <v>2.83</v>
      </c>
      <c r="G218">
        <f>E218*F218</f>
        <v>138.29643999999973</v>
      </c>
    </row>
    <row r="219" spans="1:7" x14ac:dyDescent="0.25">
      <c r="A219">
        <v>3274</v>
      </c>
      <c r="B219" t="s">
        <v>9167</v>
      </c>
      <c r="C219">
        <v>55665</v>
      </c>
      <c r="D219" t="s">
        <v>3274</v>
      </c>
      <c r="E219">
        <v>4.1550000000000002</v>
      </c>
      <c r="F219">
        <v>2.83</v>
      </c>
      <c r="G219">
        <f>E219*F219</f>
        <v>11.758650000000001</v>
      </c>
    </row>
    <row r="220" spans="1:7" x14ac:dyDescent="0.25">
      <c r="A220">
        <v>784</v>
      </c>
      <c r="B220" t="s">
        <v>6677</v>
      </c>
      <c r="C220">
        <v>47341</v>
      </c>
      <c r="D220" t="s">
        <v>784</v>
      </c>
      <c r="E220">
        <v>249.47299999999899</v>
      </c>
      <c r="F220">
        <v>2.82</v>
      </c>
      <c r="G220">
        <f>E220*F220</f>
        <v>703.51385999999707</v>
      </c>
    </row>
    <row r="221" spans="1:7" x14ac:dyDescent="0.25">
      <c r="A221">
        <v>918</v>
      </c>
      <c r="B221" t="s">
        <v>6811</v>
      </c>
      <c r="C221">
        <v>48373</v>
      </c>
      <c r="D221" t="s">
        <v>918</v>
      </c>
      <c r="E221">
        <v>65.911000000000001</v>
      </c>
      <c r="F221">
        <v>2.82</v>
      </c>
      <c r="G221">
        <f>E221*F221</f>
        <v>185.86902000000001</v>
      </c>
    </row>
    <row r="222" spans="1:7" x14ac:dyDescent="0.25">
      <c r="A222">
        <v>2943</v>
      </c>
      <c r="B222" t="s">
        <v>8836</v>
      </c>
      <c r="C222">
        <v>55056</v>
      </c>
      <c r="D222" t="s">
        <v>2943</v>
      </c>
      <c r="E222">
        <v>22.872</v>
      </c>
      <c r="F222">
        <v>2.82</v>
      </c>
      <c r="G222">
        <f>E222*F222</f>
        <v>64.499039999999994</v>
      </c>
    </row>
    <row r="223" spans="1:7" x14ac:dyDescent="0.25">
      <c r="A223">
        <v>924</v>
      </c>
      <c r="B223" t="s">
        <v>6817</v>
      </c>
      <c r="C223">
        <v>48380</v>
      </c>
      <c r="D223" t="s">
        <v>924</v>
      </c>
      <c r="E223">
        <v>65.390999999999906</v>
      </c>
      <c r="F223">
        <v>2.81</v>
      </c>
      <c r="G223">
        <f>E223*F223</f>
        <v>183.74870999999973</v>
      </c>
    </row>
    <row r="224" spans="1:7" x14ac:dyDescent="0.25">
      <c r="A224">
        <v>4549</v>
      </c>
      <c r="B224" t="s">
        <v>10442</v>
      </c>
      <c r="C224">
        <v>62195</v>
      </c>
      <c r="D224" t="s">
        <v>4549</v>
      </c>
      <c r="E224">
        <v>279.209</v>
      </c>
      <c r="F224">
        <v>2.8</v>
      </c>
      <c r="G224">
        <f>E224*F224</f>
        <v>781.78519999999992</v>
      </c>
    </row>
    <row r="225" spans="1:7" x14ac:dyDescent="0.25">
      <c r="A225">
        <v>806</v>
      </c>
      <c r="B225" t="s">
        <v>6699</v>
      </c>
      <c r="C225">
        <v>47540</v>
      </c>
      <c r="D225" t="s">
        <v>806</v>
      </c>
      <c r="E225">
        <v>96.230999999999995</v>
      </c>
      <c r="F225">
        <v>2.8</v>
      </c>
      <c r="G225">
        <f>E225*F225</f>
        <v>269.44679999999994</v>
      </c>
    </row>
    <row r="226" spans="1:7" x14ac:dyDescent="0.25">
      <c r="A226">
        <v>1928</v>
      </c>
      <c r="B226" t="s">
        <v>7821</v>
      </c>
      <c r="C226">
        <v>53034</v>
      </c>
      <c r="D226" t="s">
        <v>1928</v>
      </c>
      <c r="E226">
        <v>49.003</v>
      </c>
      <c r="F226">
        <v>2.8</v>
      </c>
      <c r="G226">
        <f>E226*F226</f>
        <v>137.20839999999998</v>
      </c>
    </row>
    <row r="227" spans="1:7" x14ac:dyDescent="0.25">
      <c r="A227">
        <v>4123</v>
      </c>
      <c r="B227" t="s">
        <v>10016</v>
      </c>
      <c r="C227">
        <v>60474</v>
      </c>
      <c r="D227" t="s">
        <v>4123</v>
      </c>
      <c r="E227">
        <v>16.405999999999999</v>
      </c>
      <c r="F227">
        <v>2.8</v>
      </c>
      <c r="G227">
        <f>E227*F227</f>
        <v>45.936799999999991</v>
      </c>
    </row>
    <row r="228" spans="1:7" x14ac:dyDescent="0.25">
      <c r="A228">
        <v>3975</v>
      </c>
      <c r="B228" t="s">
        <v>9868</v>
      </c>
      <c r="C228">
        <v>56948</v>
      </c>
      <c r="D228" t="s">
        <v>3975</v>
      </c>
      <c r="E228">
        <v>55.309999999999903</v>
      </c>
      <c r="F228">
        <v>2.79</v>
      </c>
      <c r="G228">
        <f>E228*F228</f>
        <v>154.31489999999974</v>
      </c>
    </row>
    <row r="229" spans="1:7" x14ac:dyDescent="0.25">
      <c r="A229">
        <v>2954</v>
      </c>
      <c r="B229" t="s">
        <v>8847</v>
      </c>
      <c r="C229">
        <v>55081</v>
      </c>
      <c r="D229" t="s">
        <v>2954</v>
      </c>
      <c r="E229">
        <v>0.48499999999999999</v>
      </c>
      <c r="F229">
        <v>2.78</v>
      </c>
      <c r="G229">
        <f>E229*F229</f>
        <v>1.3482999999999998</v>
      </c>
    </row>
    <row r="230" spans="1:7" x14ac:dyDescent="0.25">
      <c r="A230">
        <v>2369</v>
      </c>
      <c r="B230" t="s">
        <v>8262</v>
      </c>
      <c r="C230">
        <v>53962</v>
      </c>
      <c r="D230" t="s">
        <v>2369</v>
      </c>
      <c r="E230">
        <v>34.302999999999997</v>
      </c>
      <c r="F230">
        <v>2.77</v>
      </c>
      <c r="G230">
        <f>E230*F230</f>
        <v>95.01930999999999</v>
      </c>
    </row>
    <row r="231" spans="1:7" x14ac:dyDescent="0.25">
      <c r="A231">
        <v>2877</v>
      </c>
      <c r="B231" t="s">
        <v>8770</v>
      </c>
      <c r="C231">
        <v>54939</v>
      </c>
      <c r="D231" t="s">
        <v>2877</v>
      </c>
      <c r="E231">
        <v>25.663</v>
      </c>
      <c r="F231">
        <v>2.77</v>
      </c>
      <c r="G231">
        <f>E231*F231</f>
        <v>71.086510000000004</v>
      </c>
    </row>
    <row r="232" spans="1:7" x14ac:dyDescent="0.25">
      <c r="A232">
        <v>2415</v>
      </c>
      <c r="B232" t="s">
        <v>8308</v>
      </c>
      <c r="C232">
        <v>54050</v>
      </c>
      <c r="D232" t="s">
        <v>2415</v>
      </c>
      <c r="E232">
        <v>22.451000000000001</v>
      </c>
      <c r="F232">
        <v>2.77</v>
      </c>
      <c r="G232">
        <f>E232*F232</f>
        <v>62.18927</v>
      </c>
    </row>
    <row r="233" spans="1:7" x14ac:dyDescent="0.25">
      <c r="A233">
        <v>2536</v>
      </c>
      <c r="B233" t="s">
        <v>8429</v>
      </c>
      <c r="C233">
        <v>54269</v>
      </c>
      <c r="D233" t="s">
        <v>2536</v>
      </c>
      <c r="E233">
        <v>8.0960000000000001</v>
      </c>
      <c r="F233">
        <v>2.77</v>
      </c>
      <c r="G233">
        <f>E233*F233</f>
        <v>22.425920000000001</v>
      </c>
    </row>
    <row r="234" spans="1:7" x14ac:dyDescent="0.25">
      <c r="A234">
        <v>4103</v>
      </c>
      <c r="B234" t="s">
        <v>9996</v>
      </c>
      <c r="C234">
        <v>60306</v>
      </c>
      <c r="D234" t="s">
        <v>4103</v>
      </c>
      <c r="E234">
        <v>314.82499999999999</v>
      </c>
      <c r="F234">
        <v>2.76</v>
      </c>
      <c r="G234">
        <f>E234*F234</f>
        <v>868.91699999999992</v>
      </c>
    </row>
    <row r="235" spans="1:7" x14ac:dyDescent="0.25">
      <c r="A235">
        <v>500</v>
      </c>
      <c r="B235" t="s">
        <v>6393</v>
      </c>
      <c r="C235">
        <v>44514</v>
      </c>
      <c r="D235" t="s">
        <v>500</v>
      </c>
      <c r="E235">
        <v>95.334000000000003</v>
      </c>
      <c r="F235">
        <v>2.76</v>
      </c>
      <c r="G235">
        <f>E235*F235</f>
        <v>263.12183999999996</v>
      </c>
    </row>
    <row r="236" spans="1:7" x14ac:dyDescent="0.25">
      <c r="A236">
        <v>5862</v>
      </c>
      <c r="B236" t="s">
        <v>11755</v>
      </c>
      <c r="C236">
        <v>99661</v>
      </c>
      <c r="D236" t="s">
        <v>5862</v>
      </c>
      <c r="E236">
        <v>63.908999999999999</v>
      </c>
      <c r="F236">
        <v>2.76</v>
      </c>
      <c r="G236">
        <f>E236*F236</f>
        <v>176.38883999999999</v>
      </c>
    </row>
    <row r="237" spans="1:7" x14ac:dyDescent="0.25">
      <c r="A237">
        <v>2711</v>
      </c>
      <c r="B237" t="s">
        <v>8604</v>
      </c>
      <c r="C237">
        <v>54562</v>
      </c>
      <c r="D237" t="s">
        <v>2711</v>
      </c>
      <c r="E237">
        <v>73.971999999999994</v>
      </c>
      <c r="F237">
        <v>2.75</v>
      </c>
      <c r="G237">
        <f>E237*F237</f>
        <v>203.42299999999997</v>
      </c>
    </row>
    <row r="238" spans="1:7" x14ac:dyDescent="0.25">
      <c r="A238">
        <v>4714</v>
      </c>
      <c r="B238" t="s">
        <v>10607</v>
      </c>
      <c r="C238">
        <v>69082</v>
      </c>
      <c r="D238" t="s">
        <v>4714</v>
      </c>
      <c r="E238">
        <v>17.914000000000001</v>
      </c>
      <c r="F238">
        <v>2.75</v>
      </c>
      <c r="G238">
        <f>E238*F238</f>
        <v>49.263500000000008</v>
      </c>
    </row>
    <row r="239" spans="1:7" x14ac:dyDescent="0.25">
      <c r="A239">
        <v>2427</v>
      </c>
      <c r="B239" t="s">
        <v>8320</v>
      </c>
      <c r="C239">
        <v>54072</v>
      </c>
      <c r="D239" t="s">
        <v>2427</v>
      </c>
      <c r="E239">
        <v>9.4779999999999998</v>
      </c>
      <c r="F239">
        <v>2.74</v>
      </c>
      <c r="G239">
        <f>E239*F239</f>
        <v>25.969720000000002</v>
      </c>
    </row>
    <row r="240" spans="1:7" x14ac:dyDescent="0.25">
      <c r="A240">
        <v>5505</v>
      </c>
      <c r="B240" t="s">
        <v>11398</v>
      </c>
      <c r="C240">
        <v>93681</v>
      </c>
      <c r="D240" t="s">
        <v>5505</v>
      </c>
      <c r="E240">
        <v>4.9169999999999998</v>
      </c>
      <c r="F240">
        <v>2.74</v>
      </c>
      <c r="G240">
        <f>E240*F240</f>
        <v>13.472580000000001</v>
      </c>
    </row>
    <row r="241" spans="1:7" x14ac:dyDescent="0.25">
      <c r="A241">
        <v>3277</v>
      </c>
      <c r="B241" t="s">
        <v>9170</v>
      </c>
      <c r="C241">
        <v>55668</v>
      </c>
      <c r="D241" t="s">
        <v>3277</v>
      </c>
      <c r="E241">
        <v>4.2089999999999996</v>
      </c>
      <c r="F241">
        <v>2.74</v>
      </c>
      <c r="G241">
        <f>E241*F241</f>
        <v>11.53266</v>
      </c>
    </row>
    <row r="242" spans="1:7" x14ac:dyDescent="0.25">
      <c r="A242">
        <v>3084</v>
      </c>
      <c r="B242" t="s">
        <v>8977</v>
      </c>
      <c r="C242">
        <v>55331</v>
      </c>
      <c r="D242" t="s">
        <v>3084</v>
      </c>
      <c r="E242">
        <v>38.962000000000003</v>
      </c>
      <c r="F242">
        <v>2.73</v>
      </c>
      <c r="G242">
        <f>E242*F242</f>
        <v>106.36626000000001</v>
      </c>
    </row>
    <row r="243" spans="1:7" x14ac:dyDescent="0.25">
      <c r="A243">
        <v>5602</v>
      </c>
      <c r="B243" t="s">
        <v>11495</v>
      </c>
      <c r="C243">
        <v>95129</v>
      </c>
      <c r="D243" t="s">
        <v>5602</v>
      </c>
      <c r="E243">
        <v>87.412000000000006</v>
      </c>
      <c r="F243">
        <v>2.72</v>
      </c>
      <c r="G243">
        <f>E243*F243</f>
        <v>237.76064000000002</v>
      </c>
    </row>
    <row r="244" spans="1:7" x14ac:dyDescent="0.25">
      <c r="A244">
        <v>3917</v>
      </c>
      <c r="B244" t="s">
        <v>9810</v>
      </c>
      <c r="C244">
        <v>56851</v>
      </c>
      <c r="D244" t="s">
        <v>3917</v>
      </c>
      <c r="E244">
        <v>53.192999999999998</v>
      </c>
      <c r="F244">
        <v>2.72</v>
      </c>
      <c r="G244">
        <f>E244*F244</f>
        <v>144.68496000000002</v>
      </c>
    </row>
    <row r="245" spans="1:7" x14ac:dyDescent="0.25">
      <c r="A245">
        <v>5574</v>
      </c>
      <c r="B245" t="s">
        <v>11467</v>
      </c>
      <c r="C245">
        <v>95076</v>
      </c>
      <c r="D245" t="s">
        <v>5574</v>
      </c>
      <c r="E245">
        <v>39.260999999999903</v>
      </c>
      <c r="F245">
        <v>2.72</v>
      </c>
      <c r="G245">
        <f>E245*F245</f>
        <v>106.78991999999974</v>
      </c>
    </row>
    <row r="246" spans="1:7" x14ac:dyDescent="0.25">
      <c r="A246">
        <v>4058</v>
      </c>
      <c r="B246" t="s">
        <v>9951</v>
      </c>
      <c r="C246">
        <v>60111</v>
      </c>
      <c r="D246" t="s">
        <v>4058</v>
      </c>
      <c r="E246">
        <v>343.95499999999998</v>
      </c>
      <c r="F246">
        <v>2.71</v>
      </c>
      <c r="G246">
        <f>E246*F246</f>
        <v>932.11804999999993</v>
      </c>
    </row>
    <row r="247" spans="1:7" x14ac:dyDescent="0.25">
      <c r="A247">
        <v>2938</v>
      </c>
      <c r="B247" t="s">
        <v>8831</v>
      </c>
      <c r="C247">
        <v>55051</v>
      </c>
      <c r="D247" t="s">
        <v>2938</v>
      </c>
      <c r="E247">
        <v>45.588999999999999</v>
      </c>
      <c r="F247">
        <v>2.71</v>
      </c>
      <c r="G247">
        <f>E247*F247</f>
        <v>123.54619</v>
      </c>
    </row>
    <row r="248" spans="1:7" x14ac:dyDescent="0.25">
      <c r="A248">
        <v>762</v>
      </c>
      <c r="B248" t="s">
        <v>6655</v>
      </c>
      <c r="C248">
        <v>47221</v>
      </c>
      <c r="D248" t="s">
        <v>762</v>
      </c>
      <c r="E248">
        <v>31.622999999999902</v>
      </c>
      <c r="F248">
        <v>2.71</v>
      </c>
      <c r="G248">
        <f>E248*F248</f>
        <v>85.698329999999729</v>
      </c>
    </row>
    <row r="249" spans="1:7" x14ac:dyDescent="0.25">
      <c r="A249">
        <v>2967</v>
      </c>
      <c r="B249" t="s">
        <v>8860</v>
      </c>
      <c r="C249">
        <v>55096</v>
      </c>
      <c r="D249" t="s">
        <v>2967</v>
      </c>
      <c r="E249">
        <v>7.2140000000000004</v>
      </c>
      <c r="F249">
        <v>2.71</v>
      </c>
      <c r="G249">
        <f>E249*F249</f>
        <v>19.549939999999999</v>
      </c>
    </row>
    <row r="250" spans="1:7" x14ac:dyDescent="0.25">
      <c r="A250">
        <v>3192</v>
      </c>
      <c r="B250" t="s">
        <v>9085</v>
      </c>
      <c r="C250">
        <v>55509</v>
      </c>
      <c r="D250" t="s">
        <v>3192</v>
      </c>
      <c r="E250">
        <v>31.329000000000001</v>
      </c>
      <c r="F250">
        <v>2.7</v>
      </c>
      <c r="G250">
        <f>E250*F250</f>
        <v>84.588300000000004</v>
      </c>
    </row>
    <row r="251" spans="1:7" x14ac:dyDescent="0.25">
      <c r="A251">
        <v>2549</v>
      </c>
      <c r="B251" t="s">
        <v>8442</v>
      </c>
      <c r="C251">
        <v>54284</v>
      </c>
      <c r="D251" t="s">
        <v>2549</v>
      </c>
      <c r="E251">
        <v>16.018999999999998</v>
      </c>
      <c r="F251">
        <v>2.7</v>
      </c>
      <c r="G251">
        <f>E251*F251</f>
        <v>43.251300000000001</v>
      </c>
    </row>
    <row r="252" spans="1:7" x14ac:dyDescent="0.25">
      <c r="A252">
        <v>788</v>
      </c>
      <c r="B252" t="s">
        <v>6681</v>
      </c>
      <c r="C252">
        <v>47402</v>
      </c>
      <c r="D252" t="s">
        <v>788</v>
      </c>
      <c r="E252">
        <v>73.891999999999996</v>
      </c>
      <c r="F252">
        <v>2.69</v>
      </c>
      <c r="G252">
        <f>E252*F252</f>
        <v>198.76947999999999</v>
      </c>
    </row>
    <row r="253" spans="1:7" x14ac:dyDescent="0.25">
      <c r="A253">
        <v>3311</v>
      </c>
      <c r="B253" t="s">
        <v>9204</v>
      </c>
      <c r="C253">
        <v>55736</v>
      </c>
      <c r="D253" t="s">
        <v>3311</v>
      </c>
      <c r="E253">
        <v>45.079000000000001</v>
      </c>
      <c r="F253">
        <v>2.69</v>
      </c>
      <c r="G253">
        <f>E253*F253</f>
        <v>121.26251000000001</v>
      </c>
    </row>
    <row r="254" spans="1:7" x14ac:dyDescent="0.25">
      <c r="A254">
        <v>3407</v>
      </c>
      <c r="B254" t="s">
        <v>9300</v>
      </c>
      <c r="C254">
        <v>55954</v>
      </c>
      <c r="D254" t="s">
        <v>3407</v>
      </c>
      <c r="E254">
        <v>2.1779999999999999</v>
      </c>
      <c r="F254">
        <v>2.69</v>
      </c>
      <c r="G254">
        <f>E254*F254</f>
        <v>5.8588199999999997</v>
      </c>
    </row>
    <row r="255" spans="1:7" x14ac:dyDescent="0.25">
      <c r="A255">
        <v>2274</v>
      </c>
      <c r="B255" t="s">
        <v>8167</v>
      </c>
      <c r="C255">
        <v>53817</v>
      </c>
      <c r="D255" t="s">
        <v>2274</v>
      </c>
      <c r="E255">
        <v>65.884</v>
      </c>
      <c r="F255">
        <v>2.68</v>
      </c>
      <c r="G255">
        <f>E255*F255</f>
        <v>176.56912</v>
      </c>
    </row>
    <row r="256" spans="1:7" x14ac:dyDescent="0.25">
      <c r="A256">
        <v>3672</v>
      </c>
      <c r="B256" t="s">
        <v>9565</v>
      </c>
      <c r="C256">
        <v>56403</v>
      </c>
      <c r="D256" t="s">
        <v>3672</v>
      </c>
      <c r="E256">
        <v>71</v>
      </c>
      <c r="F256">
        <v>2.67</v>
      </c>
      <c r="G256">
        <f>E256*F256</f>
        <v>189.57</v>
      </c>
    </row>
    <row r="257" spans="1:7" x14ac:dyDescent="0.25">
      <c r="A257">
        <v>4584</v>
      </c>
      <c r="B257" t="s">
        <v>10477</v>
      </c>
      <c r="C257">
        <v>62529</v>
      </c>
      <c r="D257" t="s">
        <v>4584</v>
      </c>
      <c r="E257">
        <v>284.32100000000003</v>
      </c>
      <c r="F257">
        <v>2.66</v>
      </c>
      <c r="G257">
        <f>E257*F257</f>
        <v>756.29386000000011</v>
      </c>
    </row>
    <row r="258" spans="1:7" x14ac:dyDescent="0.25">
      <c r="A258">
        <v>783</v>
      </c>
      <c r="B258" t="s">
        <v>6676</v>
      </c>
      <c r="C258">
        <v>47340</v>
      </c>
      <c r="D258" t="s">
        <v>783</v>
      </c>
      <c r="E258">
        <v>249.75899999999999</v>
      </c>
      <c r="F258">
        <v>2.66</v>
      </c>
      <c r="G258">
        <f>E258*F258</f>
        <v>664.35893999999996</v>
      </c>
    </row>
    <row r="259" spans="1:7" x14ac:dyDescent="0.25">
      <c r="A259">
        <v>4052</v>
      </c>
      <c r="B259" t="s">
        <v>9945</v>
      </c>
      <c r="C259">
        <v>60105</v>
      </c>
      <c r="D259" t="s">
        <v>4052</v>
      </c>
      <c r="E259">
        <v>146.87799999999999</v>
      </c>
      <c r="F259">
        <v>2.65</v>
      </c>
      <c r="G259">
        <f>E259*F259</f>
        <v>389.22669999999994</v>
      </c>
    </row>
    <row r="260" spans="1:7" x14ac:dyDescent="0.25">
      <c r="A260">
        <v>889</v>
      </c>
      <c r="B260" t="s">
        <v>6782</v>
      </c>
      <c r="C260">
        <v>48323</v>
      </c>
      <c r="D260" t="s">
        <v>889</v>
      </c>
      <c r="E260">
        <v>140.14499999999899</v>
      </c>
      <c r="F260">
        <v>2.64</v>
      </c>
      <c r="G260">
        <f>E260*F260</f>
        <v>369.98279999999733</v>
      </c>
    </row>
    <row r="261" spans="1:7" x14ac:dyDescent="0.25">
      <c r="A261">
        <v>2325</v>
      </c>
      <c r="B261" t="s">
        <v>8218</v>
      </c>
      <c r="C261">
        <v>53895</v>
      </c>
      <c r="D261" t="s">
        <v>2325</v>
      </c>
      <c r="E261">
        <v>10.68</v>
      </c>
      <c r="F261">
        <v>2.64</v>
      </c>
      <c r="G261">
        <f>E261*F261</f>
        <v>28.1952</v>
      </c>
    </row>
    <row r="262" spans="1:7" x14ac:dyDescent="0.25">
      <c r="A262">
        <v>1076</v>
      </c>
      <c r="B262" t="s">
        <v>6969</v>
      </c>
      <c r="C262">
        <v>49458</v>
      </c>
      <c r="D262" t="s">
        <v>1076</v>
      </c>
      <c r="E262">
        <v>35.509</v>
      </c>
      <c r="F262">
        <v>2.62</v>
      </c>
      <c r="G262">
        <f>E262*F262</f>
        <v>93.033580000000001</v>
      </c>
    </row>
    <row r="263" spans="1:7" x14ac:dyDescent="0.25">
      <c r="A263">
        <v>5651</v>
      </c>
      <c r="B263" t="s">
        <v>11544</v>
      </c>
      <c r="C263">
        <v>95215</v>
      </c>
      <c r="D263" t="s">
        <v>5651</v>
      </c>
      <c r="E263">
        <v>10.565</v>
      </c>
      <c r="F263">
        <v>2.61</v>
      </c>
      <c r="G263">
        <f>E263*F263</f>
        <v>27.574649999999998</v>
      </c>
    </row>
    <row r="264" spans="1:7" x14ac:dyDescent="0.25">
      <c r="A264">
        <v>4119</v>
      </c>
      <c r="B264" t="s">
        <v>10012</v>
      </c>
      <c r="C264">
        <v>60404</v>
      </c>
      <c r="D264" t="s">
        <v>4119</v>
      </c>
      <c r="E264">
        <v>583.31299999999999</v>
      </c>
      <c r="F264">
        <v>2.6</v>
      </c>
      <c r="G264">
        <f>E264*F264</f>
        <v>1516.6138000000001</v>
      </c>
    </row>
    <row r="265" spans="1:7" x14ac:dyDescent="0.25">
      <c r="A265">
        <v>3689</v>
      </c>
      <c r="B265" t="s">
        <v>9582</v>
      </c>
      <c r="C265">
        <v>56437</v>
      </c>
      <c r="D265" t="s">
        <v>3689</v>
      </c>
      <c r="E265">
        <v>46.932000000000002</v>
      </c>
      <c r="F265">
        <v>2.6</v>
      </c>
      <c r="G265">
        <f>E265*F265</f>
        <v>122.0232</v>
      </c>
    </row>
    <row r="266" spans="1:7" x14ac:dyDescent="0.25">
      <c r="A266">
        <v>4745</v>
      </c>
      <c r="B266" t="s">
        <v>10638</v>
      </c>
      <c r="C266">
        <v>69132</v>
      </c>
      <c r="D266" t="s">
        <v>4745</v>
      </c>
      <c r="E266">
        <v>176.23500000000001</v>
      </c>
      <c r="F266">
        <v>2.59</v>
      </c>
      <c r="G266">
        <f>E266*F266</f>
        <v>456.44864999999999</v>
      </c>
    </row>
    <row r="267" spans="1:7" x14ac:dyDescent="0.25">
      <c r="A267">
        <v>2200</v>
      </c>
      <c r="B267" t="s">
        <v>8093</v>
      </c>
      <c r="C267">
        <v>53678</v>
      </c>
      <c r="D267" t="s">
        <v>2200</v>
      </c>
      <c r="E267">
        <v>9.9450000000000003</v>
      </c>
      <c r="F267">
        <v>2.59</v>
      </c>
      <c r="G267">
        <f>E267*F267</f>
        <v>25.757549999999998</v>
      </c>
    </row>
    <row r="268" spans="1:7" x14ac:dyDescent="0.25">
      <c r="A268">
        <v>4932</v>
      </c>
      <c r="B268" t="s">
        <v>10825</v>
      </c>
      <c r="C268">
        <v>75759</v>
      </c>
      <c r="D268" t="s">
        <v>4932</v>
      </c>
      <c r="E268">
        <v>88.521999999999906</v>
      </c>
      <c r="F268">
        <v>2.57</v>
      </c>
      <c r="G268">
        <f>E268*F268</f>
        <v>227.50153999999975</v>
      </c>
    </row>
    <row r="269" spans="1:7" x14ac:dyDescent="0.25">
      <c r="A269">
        <v>879</v>
      </c>
      <c r="B269" t="s">
        <v>6772</v>
      </c>
      <c r="C269">
        <v>48302</v>
      </c>
      <c r="D269" t="s">
        <v>879</v>
      </c>
      <c r="E269">
        <v>140.47800000000001</v>
      </c>
      <c r="F269">
        <v>2.56</v>
      </c>
      <c r="G269">
        <f>E269*F269</f>
        <v>359.62368000000004</v>
      </c>
    </row>
    <row r="270" spans="1:7" x14ac:dyDescent="0.25">
      <c r="A270">
        <v>293</v>
      </c>
      <c r="B270" t="s">
        <v>6186</v>
      </c>
      <c r="C270">
        <v>42453</v>
      </c>
      <c r="D270" t="s">
        <v>293</v>
      </c>
      <c r="E270">
        <v>108.40600000000001</v>
      </c>
      <c r="F270">
        <v>2.56</v>
      </c>
      <c r="G270">
        <f>E270*F270</f>
        <v>277.51936000000001</v>
      </c>
    </row>
    <row r="271" spans="1:7" x14ac:dyDescent="0.25">
      <c r="A271">
        <v>372</v>
      </c>
      <c r="B271" t="s">
        <v>6265</v>
      </c>
      <c r="C271">
        <v>43135</v>
      </c>
      <c r="D271" t="s">
        <v>372</v>
      </c>
      <c r="E271">
        <v>91.847999999999999</v>
      </c>
      <c r="F271">
        <v>2.56</v>
      </c>
      <c r="G271">
        <f>E271*F271</f>
        <v>235.13087999999999</v>
      </c>
    </row>
    <row r="272" spans="1:7" x14ac:dyDescent="0.25">
      <c r="A272">
        <v>3573</v>
      </c>
      <c r="B272" t="s">
        <v>9466</v>
      </c>
      <c r="C272">
        <v>56231</v>
      </c>
      <c r="D272" t="s">
        <v>3573</v>
      </c>
      <c r="E272">
        <v>31.913</v>
      </c>
      <c r="F272">
        <v>2.56</v>
      </c>
      <c r="G272">
        <f>E272*F272</f>
        <v>81.697280000000006</v>
      </c>
    </row>
    <row r="273" spans="1:7" x14ac:dyDescent="0.25">
      <c r="A273">
        <v>4737</v>
      </c>
      <c r="B273" t="s">
        <v>10630</v>
      </c>
      <c r="C273">
        <v>69124</v>
      </c>
      <c r="D273" t="s">
        <v>4737</v>
      </c>
      <c r="E273">
        <v>160.983</v>
      </c>
      <c r="F273">
        <v>2.5499999999999998</v>
      </c>
      <c r="G273">
        <f>E273*F273</f>
        <v>410.50664999999998</v>
      </c>
    </row>
    <row r="274" spans="1:7" x14ac:dyDescent="0.25">
      <c r="A274">
        <v>643</v>
      </c>
      <c r="B274" t="s">
        <v>6536</v>
      </c>
      <c r="C274">
        <v>45435</v>
      </c>
      <c r="D274" t="s">
        <v>643</v>
      </c>
      <c r="E274">
        <v>126.363</v>
      </c>
      <c r="F274">
        <v>2.5499999999999998</v>
      </c>
      <c r="G274">
        <f>E274*F274</f>
        <v>322.22564999999997</v>
      </c>
    </row>
    <row r="275" spans="1:7" x14ac:dyDescent="0.25">
      <c r="A275">
        <v>827</v>
      </c>
      <c r="B275" t="s">
        <v>6720</v>
      </c>
      <c r="C275">
        <v>47750</v>
      </c>
      <c r="D275" t="s">
        <v>827</v>
      </c>
      <c r="E275">
        <v>106.336</v>
      </c>
      <c r="F275">
        <v>2.5499999999999998</v>
      </c>
      <c r="G275">
        <f>E275*F275</f>
        <v>271.15679999999998</v>
      </c>
    </row>
    <row r="276" spans="1:7" x14ac:dyDescent="0.25">
      <c r="A276">
        <v>2269</v>
      </c>
      <c r="B276" t="s">
        <v>8162</v>
      </c>
      <c r="C276">
        <v>53805</v>
      </c>
      <c r="D276" t="s">
        <v>2269</v>
      </c>
      <c r="E276">
        <v>38.481999999999999</v>
      </c>
      <c r="F276">
        <v>2.5499999999999998</v>
      </c>
      <c r="G276">
        <f>E276*F276</f>
        <v>98.129099999999994</v>
      </c>
    </row>
    <row r="277" spans="1:7" x14ac:dyDescent="0.25">
      <c r="A277">
        <v>785</v>
      </c>
      <c r="B277" t="s">
        <v>6678</v>
      </c>
      <c r="C277">
        <v>47342</v>
      </c>
      <c r="D277" t="s">
        <v>785</v>
      </c>
      <c r="E277">
        <v>9.1470000000000002</v>
      </c>
      <c r="F277">
        <v>2.5499999999999998</v>
      </c>
      <c r="G277">
        <f>E277*F277</f>
        <v>23.324849999999998</v>
      </c>
    </row>
    <row r="278" spans="1:7" x14ac:dyDescent="0.25">
      <c r="A278">
        <v>3272</v>
      </c>
      <c r="B278" t="s">
        <v>9165</v>
      </c>
      <c r="C278">
        <v>55663</v>
      </c>
      <c r="D278" t="s">
        <v>3272</v>
      </c>
      <c r="E278">
        <v>4.1550000000000002</v>
      </c>
      <c r="F278">
        <v>2.5499999999999998</v>
      </c>
      <c r="G278">
        <f>E278*F278</f>
        <v>10.59525</v>
      </c>
    </row>
    <row r="279" spans="1:7" x14ac:dyDescent="0.25">
      <c r="A279">
        <v>2836</v>
      </c>
      <c r="B279" t="s">
        <v>8729</v>
      </c>
      <c r="C279">
        <v>54846</v>
      </c>
      <c r="D279" t="s">
        <v>2836</v>
      </c>
      <c r="E279">
        <v>42.527000000000001</v>
      </c>
      <c r="F279">
        <v>2.54</v>
      </c>
      <c r="G279">
        <f>E279*F279</f>
        <v>108.01858</v>
      </c>
    </row>
    <row r="280" spans="1:7" x14ac:dyDescent="0.25">
      <c r="A280">
        <v>3854</v>
      </c>
      <c r="B280" t="s">
        <v>9747</v>
      </c>
      <c r="C280">
        <v>56713</v>
      </c>
      <c r="D280" t="s">
        <v>3854</v>
      </c>
      <c r="E280">
        <v>19.568999999999999</v>
      </c>
      <c r="F280">
        <v>2.54</v>
      </c>
      <c r="G280">
        <f>E280*F280</f>
        <v>49.705259999999996</v>
      </c>
    </row>
    <row r="281" spans="1:7" x14ac:dyDescent="0.25">
      <c r="A281">
        <v>5649</v>
      </c>
      <c r="B281" t="s">
        <v>11542</v>
      </c>
      <c r="C281">
        <v>95213</v>
      </c>
      <c r="D281" t="s">
        <v>5649</v>
      </c>
      <c r="E281">
        <v>10.565</v>
      </c>
      <c r="F281">
        <v>2.54</v>
      </c>
      <c r="G281">
        <f>E281*F281</f>
        <v>26.835100000000001</v>
      </c>
    </row>
    <row r="282" spans="1:7" x14ac:dyDescent="0.25">
      <c r="A282">
        <v>1100</v>
      </c>
      <c r="B282" t="s">
        <v>6993</v>
      </c>
      <c r="C282">
        <v>49606</v>
      </c>
      <c r="D282" t="s">
        <v>1100</v>
      </c>
      <c r="E282">
        <v>155.143</v>
      </c>
      <c r="F282">
        <v>2.5299999999999998</v>
      </c>
      <c r="G282">
        <f>E282*F282</f>
        <v>392.51178999999996</v>
      </c>
    </row>
    <row r="283" spans="1:7" x14ac:dyDescent="0.25">
      <c r="A283">
        <v>4607</v>
      </c>
      <c r="B283" t="s">
        <v>10500</v>
      </c>
      <c r="C283">
        <v>62912</v>
      </c>
      <c r="D283" t="s">
        <v>4607</v>
      </c>
      <c r="E283">
        <v>89.512</v>
      </c>
      <c r="F283">
        <v>2.52</v>
      </c>
      <c r="G283">
        <f>E283*F283</f>
        <v>225.57024000000001</v>
      </c>
    </row>
    <row r="284" spans="1:7" x14ac:dyDescent="0.25">
      <c r="A284">
        <v>4414</v>
      </c>
      <c r="B284" t="s">
        <v>10307</v>
      </c>
      <c r="C284">
        <v>61586</v>
      </c>
      <c r="D284" t="s">
        <v>4414</v>
      </c>
      <c r="E284">
        <v>22.084</v>
      </c>
      <c r="F284">
        <v>2.52</v>
      </c>
      <c r="G284">
        <f>E284*F284</f>
        <v>55.651679999999999</v>
      </c>
    </row>
    <row r="285" spans="1:7" x14ac:dyDescent="0.25">
      <c r="A285">
        <v>3260</v>
      </c>
      <c r="B285" t="s">
        <v>9153</v>
      </c>
      <c r="C285">
        <v>55639</v>
      </c>
      <c r="D285" t="s">
        <v>3260</v>
      </c>
      <c r="E285">
        <v>15.53</v>
      </c>
      <c r="F285">
        <v>2.52</v>
      </c>
      <c r="G285">
        <f>E285*F285</f>
        <v>39.135599999999997</v>
      </c>
    </row>
    <row r="286" spans="1:7" x14ac:dyDescent="0.25">
      <c r="A286">
        <v>3225</v>
      </c>
      <c r="B286" t="s">
        <v>9118</v>
      </c>
      <c r="C286">
        <v>55569</v>
      </c>
      <c r="D286" t="s">
        <v>3225</v>
      </c>
      <c r="E286">
        <v>18.867000000000001</v>
      </c>
      <c r="F286">
        <v>2.5099999999999998</v>
      </c>
      <c r="G286">
        <f>E286*F286</f>
        <v>47.356169999999999</v>
      </c>
    </row>
    <row r="287" spans="1:7" x14ac:dyDescent="0.25">
      <c r="A287">
        <v>3307</v>
      </c>
      <c r="B287" t="s">
        <v>9200</v>
      </c>
      <c r="C287">
        <v>55732</v>
      </c>
      <c r="D287" t="s">
        <v>3307</v>
      </c>
      <c r="E287">
        <v>15.537000000000001</v>
      </c>
      <c r="F287">
        <v>2.5099999999999998</v>
      </c>
      <c r="G287">
        <f>E287*F287</f>
        <v>38.997869999999999</v>
      </c>
    </row>
    <row r="288" spans="1:7" x14ac:dyDescent="0.25">
      <c r="A288">
        <v>4751</v>
      </c>
      <c r="B288" t="s">
        <v>10644</v>
      </c>
      <c r="C288">
        <v>69148</v>
      </c>
      <c r="D288" t="s">
        <v>4751</v>
      </c>
      <c r="E288">
        <v>502.75799999999998</v>
      </c>
      <c r="F288">
        <v>2.5</v>
      </c>
      <c r="G288">
        <f>E288*F288</f>
        <v>1256.895</v>
      </c>
    </row>
    <row r="289" spans="1:7" x14ac:dyDescent="0.25">
      <c r="A289">
        <v>1089</v>
      </c>
      <c r="B289" t="s">
        <v>6982</v>
      </c>
      <c r="C289">
        <v>49535</v>
      </c>
      <c r="D289" t="s">
        <v>1089</v>
      </c>
      <c r="E289">
        <v>105.477</v>
      </c>
      <c r="F289">
        <v>2.5</v>
      </c>
      <c r="G289">
        <f>E289*F289</f>
        <v>263.6925</v>
      </c>
    </row>
    <row r="290" spans="1:7" x14ac:dyDescent="0.25">
      <c r="A290">
        <v>818</v>
      </c>
      <c r="B290" t="s">
        <v>6711</v>
      </c>
      <c r="C290">
        <v>47719</v>
      </c>
      <c r="D290" t="s">
        <v>818</v>
      </c>
      <c r="E290">
        <v>94.923000000000002</v>
      </c>
      <c r="F290">
        <v>2.5</v>
      </c>
      <c r="G290">
        <f>E290*F290</f>
        <v>237.3075</v>
      </c>
    </row>
    <row r="291" spans="1:7" x14ac:dyDescent="0.25">
      <c r="A291">
        <v>4558</v>
      </c>
      <c r="B291" t="s">
        <v>10451</v>
      </c>
      <c r="C291">
        <v>62305</v>
      </c>
      <c r="D291" t="s">
        <v>4558</v>
      </c>
      <c r="E291">
        <v>3.4550000000000001</v>
      </c>
      <c r="F291">
        <v>2.5</v>
      </c>
      <c r="G291">
        <f>E291*F291</f>
        <v>8.6374999999999993</v>
      </c>
    </row>
    <row r="292" spans="1:7" x14ac:dyDescent="0.25">
      <c r="A292">
        <v>779</v>
      </c>
      <c r="B292" t="s">
        <v>6672</v>
      </c>
      <c r="C292">
        <v>47334</v>
      </c>
      <c r="D292" t="s">
        <v>779</v>
      </c>
      <c r="E292">
        <v>171.71199999999999</v>
      </c>
      <c r="F292">
        <v>2.4900000000000002</v>
      </c>
      <c r="G292">
        <f>E292*F292</f>
        <v>427.56288000000001</v>
      </c>
    </row>
    <row r="293" spans="1:7" x14ac:dyDescent="0.25">
      <c r="A293">
        <v>5744</v>
      </c>
      <c r="B293" t="s">
        <v>11637</v>
      </c>
      <c r="C293">
        <v>95389</v>
      </c>
      <c r="D293" t="s">
        <v>5744</v>
      </c>
      <c r="E293">
        <v>122.17599999999899</v>
      </c>
      <c r="F293">
        <v>2.4900000000000002</v>
      </c>
      <c r="G293">
        <f>E293*F293</f>
        <v>304.21823999999754</v>
      </c>
    </row>
    <row r="294" spans="1:7" x14ac:dyDescent="0.25">
      <c r="A294">
        <v>3899</v>
      </c>
      <c r="B294" t="s">
        <v>9792</v>
      </c>
      <c r="C294">
        <v>56816</v>
      </c>
      <c r="D294" t="s">
        <v>3899</v>
      </c>
      <c r="E294">
        <v>42.976999999999997</v>
      </c>
      <c r="F294">
        <v>2.4900000000000002</v>
      </c>
      <c r="G294">
        <f>E294*F294</f>
        <v>107.01273</v>
      </c>
    </row>
    <row r="295" spans="1:7" x14ac:dyDescent="0.25">
      <c r="A295">
        <v>5381</v>
      </c>
      <c r="B295" t="s">
        <v>11274</v>
      </c>
      <c r="C295">
        <v>92134</v>
      </c>
      <c r="D295" t="s">
        <v>5381</v>
      </c>
      <c r="E295">
        <v>35.938000000000002</v>
      </c>
      <c r="F295">
        <v>2.4900000000000002</v>
      </c>
      <c r="G295">
        <f>E295*F295</f>
        <v>89.485620000000011</v>
      </c>
    </row>
    <row r="296" spans="1:7" x14ac:dyDescent="0.25">
      <c r="A296">
        <v>1677</v>
      </c>
      <c r="B296" t="s">
        <v>7570</v>
      </c>
      <c r="C296">
        <v>52181</v>
      </c>
      <c r="D296" t="s">
        <v>1677</v>
      </c>
      <c r="E296">
        <v>76.63</v>
      </c>
      <c r="F296">
        <v>2.48</v>
      </c>
      <c r="G296">
        <f>E296*F296</f>
        <v>190.04239999999999</v>
      </c>
    </row>
    <row r="297" spans="1:7" x14ac:dyDescent="0.25">
      <c r="A297">
        <v>4515</v>
      </c>
      <c r="B297" t="s">
        <v>10408</v>
      </c>
      <c r="C297">
        <v>61956</v>
      </c>
      <c r="D297" t="s">
        <v>4515</v>
      </c>
      <c r="E297">
        <v>26.478999999999999</v>
      </c>
      <c r="F297">
        <v>2.48</v>
      </c>
      <c r="G297">
        <f>E297*F297</f>
        <v>65.667919999999995</v>
      </c>
    </row>
    <row r="298" spans="1:7" x14ac:dyDescent="0.25">
      <c r="A298">
        <v>3718</v>
      </c>
      <c r="B298" t="s">
        <v>9611</v>
      </c>
      <c r="C298">
        <v>56501</v>
      </c>
      <c r="D298" t="s">
        <v>3718</v>
      </c>
      <c r="E298">
        <v>14.699</v>
      </c>
      <c r="F298">
        <v>2.48</v>
      </c>
      <c r="G298">
        <f>E298*F298</f>
        <v>36.453519999999997</v>
      </c>
    </row>
    <row r="299" spans="1:7" x14ac:dyDescent="0.25">
      <c r="A299">
        <v>4452</v>
      </c>
      <c r="B299" t="s">
        <v>10345</v>
      </c>
      <c r="C299">
        <v>61721</v>
      </c>
      <c r="D299" t="s">
        <v>4452</v>
      </c>
      <c r="E299">
        <v>21.486000000000001</v>
      </c>
      <c r="F299">
        <v>2.4700000000000002</v>
      </c>
      <c r="G299">
        <f>E299*F299</f>
        <v>53.070420000000006</v>
      </c>
    </row>
    <row r="300" spans="1:7" x14ac:dyDescent="0.25">
      <c r="A300">
        <v>288</v>
      </c>
      <c r="B300" t="s">
        <v>6181</v>
      </c>
      <c r="C300">
        <v>42371</v>
      </c>
      <c r="D300" t="s">
        <v>288</v>
      </c>
      <c r="E300">
        <v>6.532</v>
      </c>
      <c r="F300">
        <v>2.4700000000000002</v>
      </c>
      <c r="G300">
        <f>E300*F300</f>
        <v>16.134040000000002</v>
      </c>
    </row>
    <row r="301" spans="1:7" x14ac:dyDescent="0.25">
      <c r="A301">
        <v>1327</v>
      </c>
      <c r="B301" t="s">
        <v>7220</v>
      </c>
      <c r="C301">
        <v>50940</v>
      </c>
      <c r="D301" t="s">
        <v>1327</v>
      </c>
      <c r="E301">
        <v>159.529</v>
      </c>
      <c r="F301">
        <v>2.46</v>
      </c>
      <c r="G301">
        <f>E301*F301</f>
        <v>392.44133999999997</v>
      </c>
    </row>
    <row r="302" spans="1:7" x14ac:dyDescent="0.25">
      <c r="A302">
        <v>5661</v>
      </c>
      <c r="B302" t="s">
        <v>11554</v>
      </c>
      <c r="C302">
        <v>95238</v>
      </c>
      <c r="D302" t="s">
        <v>5661</v>
      </c>
      <c r="E302">
        <v>90.114999999999995</v>
      </c>
      <c r="F302">
        <v>2.46</v>
      </c>
      <c r="G302">
        <f>E302*F302</f>
        <v>221.68289999999999</v>
      </c>
    </row>
    <row r="303" spans="1:7" x14ac:dyDescent="0.25">
      <c r="A303">
        <v>3319</v>
      </c>
      <c r="B303" t="s">
        <v>9212</v>
      </c>
      <c r="C303">
        <v>55760</v>
      </c>
      <c r="D303" t="s">
        <v>3319</v>
      </c>
      <c r="E303">
        <v>71.983000000000004</v>
      </c>
      <c r="F303">
        <v>2.46</v>
      </c>
      <c r="G303">
        <f>E303*F303</f>
        <v>177.07818</v>
      </c>
    </row>
    <row r="304" spans="1:7" x14ac:dyDescent="0.25">
      <c r="A304">
        <v>3656</v>
      </c>
      <c r="B304" t="s">
        <v>9549</v>
      </c>
      <c r="C304">
        <v>56377</v>
      </c>
      <c r="D304" t="s">
        <v>3656</v>
      </c>
      <c r="E304">
        <v>21.643999999999998</v>
      </c>
      <c r="F304">
        <v>2.46</v>
      </c>
      <c r="G304">
        <f>E304*F304</f>
        <v>53.244239999999998</v>
      </c>
    </row>
    <row r="305" spans="1:7" x14ac:dyDescent="0.25">
      <c r="A305">
        <v>4049</v>
      </c>
      <c r="B305" t="s">
        <v>9942</v>
      </c>
      <c r="C305">
        <v>60100</v>
      </c>
      <c r="D305" t="s">
        <v>4049</v>
      </c>
      <c r="E305">
        <v>165.928</v>
      </c>
      <c r="F305">
        <v>2.4500000000000002</v>
      </c>
      <c r="G305">
        <f>E305*F305</f>
        <v>406.52360000000004</v>
      </c>
    </row>
    <row r="306" spans="1:7" x14ac:dyDescent="0.25">
      <c r="A306">
        <v>880</v>
      </c>
      <c r="B306" t="s">
        <v>6773</v>
      </c>
      <c r="C306">
        <v>48305</v>
      </c>
      <c r="D306" t="s">
        <v>880</v>
      </c>
      <c r="E306">
        <v>140.20699999999999</v>
      </c>
      <c r="F306">
        <v>2.4500000000000002</v>
      </c>
      <c r="G306">
        <f>E306*F306</f>
        <v>343.50715000000002</v>
      </c>
    </row>
    <row r="307" spans="1:7" x14ac:dyDescent="0.25">
      <c r="A307">
        <v>642</v>
      </c>
      <c r="B307" t="s">
        <v>6535</v>
      </c>
      <c r="C307">
        <v>45433</v>
      </c>
      <c r="D307" t="s">
        <v>642</v>
      </c>
      <c r="E307">
        <v>123.95099999999999</v>
      </c>
      <c r="F307">
        <v>2.44</v>
      </c>
      <c r="G307">
        <f>E307*F307</f>
        <v>302.44043999999997</v>
      </c>
    </row>
    <row r="308" spans="1:7" x14ac:dyDescent="0.25">
      <c r="A308">
        <v>854</v>
      </c>
      <c r="B308" t="s">
        <v>6747</v>
      </c>
      <c r="C308">
        <v>47855</v>
      </c>
      <c r="D308" t="s">
        <v>854</v>
      </c>
      <c r="E308">
        <v>74.007000000000005</v>
      </c>
      <c r="F308">
        <v>2.44</v>
      </c>
      <c r="G308">
        <f>E308*F308</f>
        <v>180.57708</v>
      </c>
    </row>
    <row r="309" spans="1:7" x14ac:dyDescent="0.25">
      <c r="A309">
        <v>2928</v>
      </c>
      <c r="B309" t="s">
        <v>8821</v>
      </c>
      <c r="C309">
        <v>55029</v>
      </c>
      <c r="D309" t="s">
        <v>2928</v>
      </c>
      <c r="E309">
        <v>35.902000000000001</v>
      </c>
      <c r="F309">
        <v>2.44</v>
      </c>
      <c r="G309">
        <f>E309*F309</f>
        <v>87.600880000000004</v>
      </c>
    </row>
    <row r="310" spans="1:7" x14ac:dyDescent="0.25">
      <c r="A310">
        <v>3693</v>
      </c>
      <c r="B310" t="s">
        <v>9586</v>
      </c>
      <c r="C310">
        <v>56441</v>
      </c>
      <c r="D310" t="s">
        <v>3693</v>
      </c>
      <c r="E310">
        <v>73.466999999999999</v>
      </c>
      <c r="F310">
        <v>2.4300000000000002</v>
      </c>
      <c r="G310">
        <f>E310*F310</f>
        <v>178.52481</v>
      </c>
    </row>
    <row r="311" spans="1:7" x14ac:dyDescent="0.25">
      <c r="A311">
        <v>1102</v>
      </c>
      <c r="B311" t="s">
        <v>6995</v>
      </c>
      <c r="C311">
        <v>49614</v>
      </c>
      <c r="D311" t="s">
        <v>1102</v>
      </c>
      <c r="E311">
        <v>178.60900000000001</v>
      </c>
      <c r="F311">
        <v>2.42</v>
      </c>
      <c r="G311">
        <f>E311*F311</f>
        <v>432.23378000000002</v>
      </c>
    </row>
    <row r="312" spans="1:7" x14ac:dyDescent="0.25">
      <c r="A312">
        <v>4898</v>
      </c>
      <c r="B312" t="s">
        <v>10791</v>
      </c>
      <c r="C312">
        <v>69437</v>
      </c>
      <c r="D312" t="s">
        <v>4898</v>
      </c>
      <c r="E312">
        <v>131.89699999999999</v>
      </c>
      <c r="F312">
        <v>2.42</v>
      </c>
      <c r="G312">
        <f>E312*F312</f>
        <v>319.19073999999995</v>
      </c>
    </row>
    <row r="313" spans="1:7" x14ac:dyDescent="0.25">
      <c r="A313">
        <v>1865</v>
      </c>
      <c r="B313" t="s">
        <v>7758</v>
      </c>
      <c r="C313">
        <v>52757</v>
      </c>
      <c r="D313" t="s">
        <v>1865</v>
      </c>
      <c r="E313">
        <v>120.568</v>
      </c>
      <c r="F313">
        <v>2.42</v>
      </c>
      <c r="G313">
        <f>E313*F313</f>
        <v>291.77456000000001</v>
      </c>
    </row>
    <row r="314" spans="1:7" x14ac:dyDescent="0.25">
      <c r="A314">
        <v>2745</v>
      </c>
      <c r="B314" t="s">
        <v>8638</v>
      </c>
      <c r="C314">
        <v>54619</v>
      </c>
      <c r="D314" t="s">
        <v>2745</v>
      </c>
      <c r="E314">
        <v>40.802</v>
      </c>
      <c r="F314">
        <v>2.42</v>
      </c>
      <c r="G314">
        <f>E314*F314</f>
        <v>98.740839999999992</v>
      </c>
    </row>
    <row r="315" spans="1:7" x14ac:dyDescent="0.25">
      <c r="A315">
        <v>2578</v>
      </c>
      <c r="B315" t="s">
        <v>8471</v>
      </c>
      <c r="C315">
        <v>54327</v>
      </c>
      <c r="D315" t="s">
        <v>2578</v>
      </c>
      <c r="E315">
        <v>18.285</v>
      </c>
      <c r="F315">
        <v>2.42</v>
      </c>
      <c r="G315">
        <f>E315*F315</f>
        <v>44.249699999999997</v>
      </c>
    </row>
    <row r="316" spans="1:7" x14ac:dyDescent="0.25">
      <c r="A316">
        <v>2207</v>
      </c>
      <c r="B316" t="s">
        <v>8100</v>
      </c>
      <c r="C316">
        <v>53693</v>
      </c>
      <c r="D316" t="s">
        <v>2207</v>
      </c>
      <c r="E316">
        <v>15.991</v>
      </c>
      <c r="F316">
        <v>2.42</v>
      </c>
      <c r="G316">
        <f>E316*F316</f>
        <v>38.698219999999999</v>
      </c>
    </row>
    <row r="317" spans="1:7" x14ac:dyDescent="0.25">
      <c r="A317">
        <v>3765</v>
      </c>
      <c r="B317" t="s">
        <v>9658</v>
      </c>
      <c r="C317">
        <v>56587</v>
      </c>
      <c r="D317" t="s">
        <v>3765</v>
      </c>
      <c r="E317">
        <v>11.808999999999999</v>
      </c>
      <c r="F317">
        <v>2.42</v>
      </c>
      <c r="G317">
        <f>E317*F317</f>
        <v>28.577779999999997</v>
      </c>
    </row>
    <row r="318" spans="1:7" x14ac:dyDescent="0.25">
      <c r="A318">
        <v>4268</v>
      </c>
      <c r="B318" t="s">
        <v>10161</v>
      </c>
      <c r="C318">
        <v>61062</v>
      </c>
      <c r="D318" t="s">
        <v>4268</v>
      </c>
      <c r="E318">
        <v>63.320999999999998</v>
      </c>
      <c r="F318">
        <v>2.41</v>
      </c>
      <c r="G318">
        <f>E318*F318</f>
        <v>152.60361</v>
      </c>
    </row>
    <row r="319" spans="1:7" x14ac:dyDescent="0.25">
      <c r="A319">
        <v>4977</v>
      </c>
      <c r="B319" t="s">
        <v>10870</v>
      </c>
      <c r="C319">
        <v>75856</v>
      </c>
      <c r="D319" t="s">
        <v>4977</v>
      </c>
      <c r="E319">
        <v>29.588999999999999</v>
      </c>
      <c r="F319">
        <v>2.41</v>
      </c>
      <c r="G319">
        <f>E319*F319</f>
        <v>71.309489999999997</v>
      </c>
    </row>
    <row r="320" spans="1:7" x14ac:dyDescent="0.25">
      <c r="A320">
        <v>2789</v>
      </c>
      <c r="B320" t="s">
        <v>8682</v>
      </c>
      <c r="C320">
        <v>54767</v>
      </c>
      <c r="D320" t="s">
        <v>2789</v>
      </c>
      <c r="E320">
        <v>29.289000000000001</v>
      </c>
      <c r="F320">
        <v>2.41</v>
      </c>
      <c r="G320">
        <f>E320*F320</f>
        <v>70.586490000000012</v>
      </c>
    </row>
    <row r="321" spans="1:7" x14ac:dyDescent="0.25">
      <c r="A321">
        <v>2406</v>
      </c>
      <c r="B321" t="s">
        <v>8299</v>
      </c>
      <c r="C321">
        <v>54036</v>
      </c>
      <c r="D321" t="s">
        <v>2406</v>
      </c>
      <c r="E321">
        <v>29.007999999999999</v>
      </c>
      <c r="F321">
        <v>2.41</v>
      </c>
      <c r="G321">
        <f>E321*F321</f>
        <v>69.909279999999995</v>
      </c>
    </row>
    <row r="322" spans="1:7" x14ac:dyDescent="0.25">
      <c r="A322">
        <v>2863</v>
      </c>
      <c r="B322" t="s">
        <v>8756</v>
      </c>
      <c r="C322">
        <v>54909</v>
      </c>
      <c r="D322" t="s">
        <v>2863</v>
      </c>
      <c r="E322">
        <v>7.8380000000000001</v>
      </c>
      <c r="F322">
        <v>2.41</v>
      </c>
      <c r="G322">
        <f>E322*F322</f>
        <v>18.889580000000002</v>
      </c>
    </row>
    <row r="323" spans="1:7" x14ac:dyDescent="0.25">
      <c r="A323">
        <v>2368</v>
      </c>
      <c r="B323" t="s">
        <v>8261</v>
      </c>
      <c r="C323">
        <v>53961</v>
      </c>
      <c r="D323" t="s">
        <v>2368</v>
      </c>
      <c r="E323">
        <v>35.143999999999998</v>
      </c>
      <c r="F323">
        <v>2.4</v>
      </c>
      <c r="G323">
        <f>E323*F323</f>
        <v>84.34559999999999</v>
      </c>
    </row>
    <row r="324" spans="1:7" x14ac:dyDescent="0.25">
      <c r="A324">
        <v>5746</v>
      </c>
      <c r="B324" t="s">
        <v>11639</v>
      </c>
      <c r="C324">
        <v>95393</v>
      </c>
      <c r="D324" t="s">
        <v>5746</v>
      </c>
      <c r="E324">
        <v>9.5879999999999992</v>
      </c>
      <c r="F324">
        <v>2.4</v>
      </c>
      <c r="G324">
        <f>E324*F324</f>
        <v>23.011199999999999</v>
      </c>
    </row>
    <row r="325" spans="1:7" x14ac:dyDescent="0.25">
      <c r="A325">
        <v>509</v>
      </c>
      <c r="B325" t="s">
        <v>6402</v>
      </c>
      <c r="C325">
        <v>44538</v>
      </c>
      <c r="D325" t="s">
        <v>509</v>
      </c>
      <c r="E325">
        <v>95.167000000000002</v>
      </c>
      <c r="F325">
        <v>2.39</v>
      </c>
      <c r="G325">
        <f>E325*F325</f>
        <v>227.44913000000003</v>
      </c>
    </row>
    <row r="326" spans="1:7" x14ac:dyDescent="0.25">
      <c r="A326">
        <v>919</v>
      </c>
      <c r="B326" t="s">
        <v>6812</v>
      </c>
      <c r="C326">
        <v>48374</v>
      </c>
      <c r="D326" t="s">
        <v>919</v>
      </c>
      <c r="E326">
        <v>65.390999999999906</v>
      </c>
      <c r="F326">
        <v>2.39</v>
      </c>
      <c r="G326">
        <f>E326*F326</f>
        <v>156.28448999999978</v>
      </c>
    </row>
    <row r="327" spans="1:7" x14ac:dyDescent="0.25">
      <c r="A327">
        <v>639</v>
      </c>
      <c r="B327" t="s">
        <v>6532</v>
      </c>
      <c r="C327">
        <v>45425</v>
      </c>
      <c r="D327" t="s">
        <v>639</v>
      </c>
      <c r="E327">
        <v>56.627000000000002</v>
      </c>
      <c r="F327">
        <v>2.39</v>
      </c>
      <c r="G327">
        <f>E327*F327</f>
        <v>135.33853000000002</v>
      </c>
    </row>
    <row r="328" spans="1:7" x14ac:dyDescent="0.25">
      <c r="A328">
        <v>512</v>
      </c>
      <c r="B328" t="s">
        <v>6405</v>
      </c>
      <c r="C328">
        <v>44544</v>
      </c>
      <c r="D328" t="s">
        <v>512</v>
      </c>
      <c r="E328">
        <v>95.263999999999996</v>
      </c>
      <c r="F328">
        <v>2.38</v>
      </c>
      <c r="G328">
        <f>E328*F328</f>
        <v>226.72831999999997</v>
      </c>
    </row>
    <row r="329" spans="1:7" x14ac:dyDescent="0.25">
      <c r="A329">
        <v>3439</v>
      </c>
      <c r="B329" t="s">
        <v>9332</v>
      </c>
      <c r="C329">
        <v>56024</v>
      </c>
      <c r="D329" t="s">
        <v>3439</v>
      </c>
      <c r="E329">
        <v>48.765000000000001</v>
      </c>
      <c r="F329">
        <v>2.38</v>
      </c>
      <c r="G329">
        <f>E329*F329</f>
        <v>116.0607</v>
      </c>
    </row>
    <row r="330" spans="1:7" x14ac:dyDescent="0.25">
      <c r="A330">
        <v>4513</v>
      </c>
      <c r="B330" t="s">
        <v>10406</v>
      </c>
      <c r="C330">
        <v>61949</v>
      </c>
      <c r="D330" t="s">
        <v>4513</v>
      </c>
      <c r="E330">
        <v>26.541</v>
      </c>
      <c r="F330">
        <v>2.38</v>
      </c>
      <c r="G330">
        <f>E330*F330</f>
        <v>63.167580000000001</v>
      </c>
    </row>
    <row r="331" spans="1:7" x14ac:dyDescent="0.25">
      <c r="A331">
        <v>4412</v>
      </c>
      <c r="B331" t="s">
        <v>10305</v>
      </c>
      <c r="C331">
        <v>61584</v>
      </c>
      <c r="D331" t="s">
        <v>4412</v>
      </c>
      <c r="E331">
        <v>21.968</v>
      </c>
      <c r="F331">
        <v>2.38</v>
      </c>
      <c r="G331">
        <f>E331*F331</f>
        <v>52.283839999999998</v>
      </c>
    </row>
    <row r="332" spans="1:7" x14ac:dyDescent="0.25">
      <c r="A332">
        <v>3971</v>
      </c>
      <c r="B332" t="s">
        <v>9864</v>
      </c>
      <c r="C332">
        <v>56939</v>
      </c>
      <c r="D332" t="s">
        <v>3971</v>
      </c>
      <c r="E332">
        <v>44.361999999999902</v>
      </c>
      <c r="F332">
        <v>2.37</v>
      </c>
      <c r="G332">
        <f>E332*F332</f>
        <v>105.13793999999977</v>
      </c>
    </row>
    <row r="333" spans="1:7" x14ac:dyDescent="0.25">
      <c r="A333">
        <v>2431</v>
      </c>
      <c r="B333" t="s">
        <v>8324</v>
      </c>
      <c r="C333">
        <v>54076</v>
      </c>
      <c r="D333" t="s">
        <v>2431</v>
      </c>
      <c r="E333">
        <v>21.896000000000001</v>
      </c>
      <c r="F333">
        <v>2.37</v>
      </c>
      <c r="G333">
        <f>E333*F333</f>
        <v>51.893520000000002</v>
      </c>
    </row>
    <row r="334" spans="1:7" x14ac:dyDescent="0.25">
      <c r="A334">
        <v>947</v>
      </c>
      <c r="B334" t="s">
        <v>6840</v>
      </c>
      <c r="C334">
        <v>48548</v>
      </c>
      <c r="D334" t="s">
        <v>947</v>
      </c>
      <c r="E334">
        <v>159.26599999999999</v>
      </c>
      <c r="F334">
        <v>2.36</v>
      </c>
      <c r="G334">
        <f>E334*F334</f>
        <v>375.86775999999998</v>
      </c>
    </row>
    <row r="335" spans="1:7" x14ac:dyDescent="0.25">
      <c r="A335">
        <v>4466</v>
      </c>
      <c r="B335" t="s">
        <v>10359</v>
      </c>
      <c r="C335">
        <v>61793</v>
      </c>
      <c r="D335" t="s">
        <v>4466</v>
      </c>
      <c r="E335">
        <v>102.423</v>
      </c>
      <c r="F335">
        <v>2.36</v>
      </c>
      <c r="G335">
        <f>E335*F335</f>
        <v>241.71827999999999</v>
      </c>
    </row>
    <row r="336" spans="1:7" x14ac:dyDescent="0.25">
      <c r="A336">
        <v>3259</v>
      </c>
      <c r="B336" t="s">
        <v>9152</v>
      </c>
      <c r="C336">
        <v>55638</v>
      </c>
      <c r="D336" t="s">
        <v>3259</v>
      </c>
      <c r="E336">
        <v>39.505000000000003</v>
      </c>
      <c r="F336">
        <v>2.36</v>
      </c>
      <c r="G336">
        <f>E336*F336</f>
        <v>93.231800000000007</v>
      </c>
    </row>
    <row r="337" spans="1:7" x14ac:dyDescent="0.25">
      <c r="A337">
        <v>3183</v>
      </c>
      <c r="B337" t="s">
        <v>9076</v>
      </c>
      <c r="C337">
        <v>55494</v>
      </c>
      <c r="D337" t="s">
        <v>3183</v>
      </c>
      <c r="E337">
        <v>14.21</v>
      </c>
      <c r="F337">
        <v>2.36</v>
      </c>
      <c r="G337">
        <f>E337*F337</f>
        <v>33.535600000000002</v>
      </c>
    </row>
    <row r="338" spans="1:7" x14ac:dyDescent="0.25">
      <c r="A338">
        <v>3184</v>
      </c>
      <c r="B338" t="s">
        <v>9077</v>
      </c>
      <c r="C338">
        <v>55495</v>
      </c>
      <c r="D338" t="s">
        <v>3184</v>
      </c>
      <c r="E338">
        <v>3.49</v>
      </c>
      <c r="F338">
        <v>2.36</v>
      </c>
      <c r="G338">
        <f>E338*F338</f>
        <v>8.2363999999999997</v>
      </c>
    </row>
    <row r="339" spans="1:7" x14ac:dyDescent="0.25">
      <c r="A339">
        <v>5468</v>
      </c>
      <c r="B339" t="s">
        <v>11361</v>
      </c>
      <c r="C339">
        <v>93178</v>
      </c>
      <c r="D339" t="s">
        <v>5468</v>
      </c>
      <c r="E339">
        <v>105.48699999999999</v>
      </c>
      <c r="F339">
        <v>2.35</v>
      </c>
      <c r="G339">
        <f>E339*F339</f>
        <v>247.89445000000001</v>
      </c>
    </row>
    <row r="340" spans="1:7" x14ac:dyDescent="0.25">
      <c r="A340">
        <v>425</v>
      </c>
      <c r="B340" t="s">
        <v>6318</v>
      </c>
      <c r="C340">
        <v>43619</v>
      </c>
      <c r="D340" t="s">
        <v>425</v>
      </c>
      <c r="E340">
        <v>66.704999999999998</v>
      </c>
      <c r="F340">
        <v>2.35</v>
      </c>
      <c r="G340">
        <f>E340*F340</f>
        <v>156.75675000000001</v>
      </c>
    </row>
    <row r="341" spans="1:7" x14ac:dyDescent="0.25">
      <c r="A341">
        <v>925</v>
      </c>
      <c r="B341" t="s">
        <v>6818</v>
      </c>
      <c r="C341">
        <v>48381</v>
      </c>
      <c r="D341" t="s">
        <v>925</v>
      </c>
      <c r="E341">
        <v>65.667000000000002</v>
      </c>
      <c r="F341">
        <v>2.35</v>
      </c>
      <c r="G341">
        <f>E341*F341</f>
        <v>154.31745000000001</v>
      </c>
    </row>
    <row r="342" spans="1:7" x14ac:dyDescent="0.25">
      <c r="A342">
        <v>3290</v>
      </c>
      <c r="B342" t="s">
        <v>9183</v>
      </c>
      <c r="C342">
        <v>55702</v>
      </c>
      <c r="D342" t="s">
        <v>3290</v>
      </c>
      <c r="E342">
        <v>62.424999999999997</v>
      </c>
      <c r="F342">
        <v>2.34</v>
      </c>
      <c r="G342">
        <f>E342*F342</f>
        <v>146.07449999999997</v>
      </c>
    </row>
    <row r="343" spans="1:7" x14ac:dyDescent="0.25">
      <c r="A343">
        <v>5288</v>
      </c>
      <c r="B343" t="s">
        <v>11181</v>
      </c>
      <c r="C343">
        <v>91219</v>
      </c>
      <c r="D343" t="s">
        <v>5288</v>
      </c>
      <c r="E343">
        <v>55.870999999999903</v>
      </c>
      <c r="F343">
        <v>2.34</v>
      </c>
      <c r="G343">
        <f>E343*F343</f>
        <v>130.73813999999976</v>
      </c>
    </row>
    <row r="344" spans="1:7" x14ac:dyDescent="0.25">
      <c r="A344">
        <v>2260</v>
      </c>
      <c r="B344" t="s">
        <v>8153</v>
      </c>
      <c r="C344">
        <v>53788</v>
      </c>
      <c r="D344" t="s">
        <v>2260</v>
      </c>
      <c r="E344">
        <v>49.100999999999999</v>
      </c>
      <c r="F344">
        <v>2.34</v>
      </c>
      <c r="G344">
        <f>E344*F344</f>
        <v>114.89634</v>
      </c>
    </row>
    <row r="345" spans="1:7" x14ac:dyDescent="0.25">
      <c r="A345">
        <v>4451</v>
      </c>
      <c r="B345" t="s">
        <v>10344</v>
      </c>
      <c r="C345">
        <v>61687</v>
      </c>
      <c r="D345" t="s">
        <v>4451</v>
      </c>
      <c r="E345">
        <v>32.387</v>
      </c>
      <c r="F345">
        <v>2.34</v>
      </c>
      <c r="G345">
        <f>E345*F345</f>
        <v>75.785579999999996</v>
      </c>
    </row>
    <row r="346" spans="1:7" x14ac:dyDescent="0.25">
      <c r="A346">
        <v>5181</v>
      </c>
      <c r="B346" t="s">
        <v>11074</v>
      </c>
      <c r="C346">
        <v>88826</v>
      </c>
      <c r="D346" t="s">
        <v>5181</v>
      </c>
      <c r="E346">
        <v>115.737999999999</v>
      </c>
      <c r="F346">
        <v>2.33</v>
      </c>
      <c r="G346">
        <f>E346*F346</f>
        <v>269.66953999999771</v>
      </c>
    </row>
    <row r="347" spans="1:7" x14ac:dyDescent="0.25">
      <c r="A347">
        <v>5678</v>
      </c>
      <c r="B347" t="s">
        <v>11571</v>
      </c>
      <c r="C347">
        <v>95265</v>
      </c>
      <c r="D347" t="s">
        <v>5678</v>
      </c>
      <c r="E347">
        <v>52.466999999999999</v>
      </c>
      <c r="F347">
        <v>2.33</v>
      </c>
      <c r="G347">
        <f>E347*F347</f>
        <v>122.24811</v>
      </c>
    </row>
    <row r="348" spans="1:7" x14ac:dyDescent="0.25">
      <c r="A348">
        <v>1973</v>
      </c>
      <c r="B348" t="s">
        <v>7866</v>
      </c>
      <c r="C348">
        <v>53138</v>
      </c>
      <c r="D348" t="s">
        <v>1973</v>
      </c>
      <c r="E348">
        <v>25.916</v>
      </c>
      <c r="F348">
        <v>2.33</v>
      </c>
      <c r="G348">
        <f>E348*F348</f>
        <v>60.384280000000004</v>
      </c>
    </row>
    <row r="349" spans="1:7" x14ac:dyDescent="0.25">
      <c r="A349">
        <v>4405</v>
      </c>
      <c r="B349" t="s">
        <v>10298</v>
      </c>
      <c r="C349">
        <v>61577</v>
      </c>
      <c r="D349" t="s">
        <v>4405</v>
      </c>
      <c r="E349">
        <v>21.934999999999999</v>
      </c>
      <c r="F349">
        <v>2.33</v>
      </c>
      <c r="G349">
        <f>E349*F349</f>
        <v>51.108550000000001</v>
      </c>
    </row>
    <row r="350" spans="1:7" x14ac:dyDescent="0.25">
      <c r="A350">
        <v>294</v>
      </c>
      <c r="B350" t="s">
        <v>6187</v>
      </c>
      <c r="C350">
        <v>42458</v>
      </c>
      <c r="D350" t="s">
        <v>294</v>
      </c>
      <c r="E350">
        <v>660.55</v>
      </c>
      <c r="F350">
        <v>2.3199999999999998</v>
      </c>
      <c r="G350">
        <f>E350*F350</f>
        <v>1532.4759999999999</v>
      </c>
    </row>
    <row r="351" spans="1:7" x14ac:dyDescent="0.25">
      <c r="A351">
        <v>4121</v>
      </c>
      <c r="B351" t="s">
        <v>10014</v>
      </c>
      <c r="C351">
        <v>60429</v>
      </c>
      <c r="D351" t="s">
        <v>4121</v>
      </c>
      <c r="E351">
        <v>294.36099999999999</v>
      </c>
      <c r="F351">
        <v>2.3199999999999998</v>
      </c>
      <c r="G351">
        <f>E351*F351</f>
        <v>682.91751999999997</v>
      </c>
    </row>
    <row r="352" spans="1:7" x14ac:dyDescent="0.25">
      <c r="A352">
        <v>3326</v>
      </c>
      <c r="B352" t="s">
        <v>9219</v>
      </c>
      <c r="C352">
        <v>55773</v>
      </c>
      <c r="D352" t="s">
        <v>3326</v>
      </c>
      <c r="E352">
        <v>43.390999999999998</v>
      </c>
      <c r="F352">
        <v>2.3199999999999998</v>
      </c>
      <c r="G352">
        <f>E352*F352</f>
        <v>100.66711999999998</v>
      </c>
    </row>
    <row r="353" spans="1:7" x14ac:dyDescent="0.25">
      <c r="A353">
        <v>5187</v>
      </c>
      <c r="B353" t="s">
        <v>11080</v>
      </c>
      <c r="C353">
        <v>88836</v>
      </c>
      <c r="D353" t="s">
        <v>5187</v>
      </c>
      <c r="E353">
        <v>101.63500000000001</v>
      </c>
      <c r="F353">
        <v>2.31</v>
      </c>
      <c r="G353">
        <f>E353*F353</f>
        <v>234.77685000000002</v>
      </c>
    </row>
    <row r="354" spans="1:7" x14ac:dyDescent="0.25">
      <c r="A354">
        <v>3015</v>
      </c>
      <c r="B354" t="s">
        <v>8908</v>
      </c>
      <c r="C354">
        <v>55164</v>
      </c>
      <c r="D354" t="s">
        <v>3015</v>
      </c>
      <c r="E354">
        <v>11.949</v>
      </c>
      <c r="F354">
        <v>2.31</v>
      </c>
      <c r="G354">
        <f>E354*F354</f>
        <v>27.60219</v>
      </c>
    </row>
    <row r="355" spans="1:7" x14ac:dyDescent="0.25">
      <c r="A355">
        <v>5112</v>
      </c>
      <c r="B355" t="s">
        <v>11005</v>
      </c>
      <c r="C355">
        <v>83858</v>
      </c>
      <c r="D355" t="s">
        <v>5112</v>
      </c>
      <c r="E355">
        <v>255.553</v>
      </c>
      <c r="F355">
        <v>2.2999999999999998</v>
      </c>
      <c r="G355">
        <f>E355*F355</f>
        <v>587.77189999999996</v>
      </c>
    </row>
    <row r="356" spans="1:7" x14ac:dyDescent="0.25">
      <c r="A356">
        <v>4557</v>
      </c>
      <c r="B356" t="s">
        <v>10450</v>
      </c>
      <c r="C356">
        <v>62249</v>
      </c>
      <c r="D356" t="s">
        <v>4557</v>
      </c>
      <c r="E356">
        <v>169.02799999999999</v>
      </c>
      <c r="F356">
        <v>2.2999999999999998</v>
      </c>
      <c r="G356">
        <f>E356*F356</f>
        <v>388.76439999999997</v>
      </c>
    </row>
    <row r="357" spans="1:7" x14ac:dyDescent="0.25">
      <c r="A357">
        <v>2323</v>
      </c>
      <c r="B357" t="s">
        <v>8216</v>
      </c>
      <c r="C357">
        <v>53891</v>
      </c>
      <c r="D357" t="s">
        <v>2323</v>
      </c>
      <c r="E357">
        <v>63.278999999999897</v>
      </c>
      <c r="F357">
        <v>2.2999999999999998</v>
      </c>
      <c r="G357">
        <f>E357*F357</f>
        <v>145.54169999999976</v>
      </c>
    </row>
    <row r="358" spans="1:7" x14ac:dyDescent="0.25">
      <c r="A358">
        <v>3764</v>
      </c>
      <c r="B358" t="s">
        <v>9657</v>
      </c>
      <c r="C358">
        <v>56586</v>
      </c>
      <c r="D358" t="s">
        <v>3764</v>
      </c>
      <c r="E358">
        <v>12.243</v>
      </c>
      <c r="F358">
        <v>2.2999999999999998</v>
      </c>
      <c r="G358">
        <f>E358*F358</f>
        <v>28.158899999999999</v>
      </c>
    </row>
    <row r="359" spans="1:7" x14ac:dyDescent="0.25">
      <c r="A359">
        <v>5026</v>
      </c>
      <c r="B359" t="s">
        <v>10919</v>
      </c>
      <c r="C359">
        <v>79375</v>
      </c>
      <c r="D359" t="s">
        <v>5026</v>
      </c>
      <c r="E359">
        <v>17.390999999999998</v>
      </c>
      <c r="F359">
        <v>2.29</v>
      </c>
      <c r="G359">
        <f>E359*F359</f>
        <v>39.825389999999999</v>
      </c>
    </row>
    <row r="360" spans="1:7" x14ac:dyDescent="0.25">
      <c r="A360">
        <v>2120</v>
      </c>
      <c r="B360" t="s">
        <v>8013</v>
      </c>
      <c r="C360">
        <v>53504</v>
      </c>
      <c r="D360" t="s">
        <v>2120</v>
      </c>
      <c r="E360">
        <v>9.6300000000000008</v>
      </c>
      <c r="F360">
        <v>2.29</v>
      </c>
      <c r="G360">
        <f>E360*F360</f>
        <v>22.052700000000002</v>
      </c>
    </row>
    <row r="361" spans="1:7" x14ac:dyDescent="0.25">
      <c r="A361">
        <v>4521</v>
      </c>
      <c r="B361" t="s">
        <v>10414</v>
      </c>
      <c r="C361">
        <v>62030</v>
      </c>
      <c r="D361" t="s">
        <v>4521</v>
      </c>
      <c r="E361">
        <v>125.038</v>
      </c>
      <c r="F361">
        <v>2.2799999999999998</v>
      </c>
      <c r="G361">
        <f>E361*F361</f>
        <v>285.08663999999999</v>
      </c>
    </row>
    <row r="362" spans="1:7" x14ac:dyDescent="0.25">
      <c r="A362">
        <v>226</v>
      </c>
      <c r="B362" t="s">
        <v>6119</v>
      </c>
      <c r="C362">
        <v>41861</v>
      </c>
      <c r="D362" t="s">
        <v>226</v>
      </c>
      <c r="E362">
        <v>145.91200000000001</v>
      </c>
      <c r="F362">
        <v>2.27</v>
      </c>
      <c r="G362">
        <f>E362*F362</f>
        <v>331.22023999999999</v>
      </c>
    </row>
    <row r="363" spans="1:7" x14ac:dyDescent="0.25">
      <c r="A363">
        <v>2553</v>
      </c>
      <c r="B363" t="s">
        <v>8446</v>
      </c>
      <c r="C363">
        <v>54288</v>
      </c>
      <c r="D363" t="s">
        <v>2553</v>
      </c>
      <c r="E363">
        <v>26.006</v>
      </c>
      <c r="F363">
        <v>2.27</v>
      </c>
      <c r="G363">
        <f>E363*F363</f>
        <v>59.033619999999999</v>
      </c>
    </row>
    <row r="364" spans="1:7" x14ac:dyDescent="0.25">
      <c r="A364">
        <v>915</v>
      </c>
      <c r="B364" t="s">
        <v>6808</v>
      </c>
      <c r="C364">
        <v>48370</v>
      </c>
      <c r="D364" t="s">
        <v>915</v>
      </c>
      <c r="E364">
        <v>65.390999999999906</v>
      </c>
      <c r="F364">
        <v>2.2599999999999998</v>
      </c>
      <c r="G364">
        <f>E364*F364</f>
        <v>147.78365999999977</v>
      </c>
    </row>
    <row r="365" spans="1:7" x14ac:dyDescent="0.25">
      <c r="A365">
        <v>896</v>
      </c>
      <c r="B365" t="s">
        <v>6789</v>
      </c>
      <c r="C365">
        <v>48336</v>
      </c>
      <c r="D365" t="s">
        <v>896</v>
      </c>
      <c r="E365">
        <v>140.04399999999899</v>
      </c>
      <c r="F365">
        <v>2.25</v>
      </c>
      <c r="G365">
        <f>E365*F365</f>
        <v>315.09899999999772</v>
      </c>
    </row>
    <row r="366" spans="1:7" x14ac:dyDescent="0.25">
      <c r="A366">
        <v>790</v>
      </c>
      <c r="B366" t="s">
        <v>6683</v>
      </c>
      <c r="C366">
        <v>47417</v>
      </c>
      <c r="D366" t="s">
        <v>790</v>
      </c>
      <c r="E366">
        <v>115.857999999999</v>
      </c>
      <c r="F366">
        <v>2.25</v>
      </c>
      <c r="G366">
        <f>E366*F366</f>
        <v>260.68049999999772</v>
      </c>
    </row>
    <row r="367" spans="1:7" x14ac:dyDescent="0.25">
      <c r="A367">
        <v>4909</v>
      </c>
      <c r="B367" t="s">
        <v>10802</v>
      </c>
      <c r="C367">
        <v>74842</v>
      </c>
      <c r="D367" t="s">
        <v>4909</v>
      </c>
      <c r="E367">
        <v>66.567999999999998</v>
      </c>
      <c r="F367">
        <v>2.25</v>
      </c>
      <c r="G367">
        <f>E367*F367</f>
        <v>149.77799999999999</v>
      </c>
    </row>
    <row r="368" spans="1:7" x14ac:dyDescent="0.25">
      <c r="A368">
        <v>909</v>
      </c>
      <c r="B368" t="s">
        <v>6802</v>
      </c>
      <c r="C368">
        <v>48362</v>
      </c>
      <c r="D368" t="s">
        <v>909</v>
      </c>
      <c r="E368">
        <v>65.390999999999906</v>
      </c>
      <c r="F368">
        <v>2.25</v>
      </c>
      <c r="G368">
        <f>E368*F368</f>
        <v>147.12974999999977</v>
      </c>
    </row>
    <row r="369" spans="1:7" x14ac:dyDescent="0.25">
      <c r="A369">
        <v>4269</v>
      </c>
      <c r="B369" t="s">
        <v>10162</v>
      </c>
      <c r="C369">
        <v>61064</v>
      </c>
      <c r="D369" t="s">
        <v>4269</v>
      </c>
      <c r="E369">
        <v>63.320999999999998</v>
      </c>
      <c r="F369">
        <v>2.25</v>
      </c>
      <c r="G369">
        <f>E369*F369</f>
        <v>142.47225</v>
      </c>
    </row>
    <row r="370" spans="1:7" x14ac:dyDescent="0.25">
      <c r="A370">
        <v>2765</v>
      </c>
      <c r="B370" t="s">
        <v>8658</v>
      </c>
      <c r="C370">
        <v>54693</v>
      </c>
      <c r="D370" t="s">
        <v>2765</v>
      </c>
      <c r="E370">
        <v>38.518999999999998</v>
      </c>
      <c r="F370">
        <v>2.25</v>
      </c>
      <c r="G370">
        <f>E370*F370</f>
        <v>86.667749999999998</v>
      </c>
    </row>
    <row r="371" spans="1:7" x14ac:dyDescent="0.25">
      <c r="A371">
        <v>2751</v>
      </c>
      <c r="B371" t="s">
        <v>8644</v>
      </c>
      <c r="C371">
        <v>54638</v>
      </c>
      <c r="D371" t="s">
        <v>2751</v>
      </c>
      <c r="E371">
        <v>9.6519999999999992</v>
      </c>
      <c r="F371">
        <v>2.25</v>
      </c>
      <c r="G371">
        <f>E371*F371</f>
        <v>21.716999999999999</v>
      </c>
    </row>
    <row r="372" spans="1:7" x14ac:dyDescent="0.25">
      <c r="A372">
        <v>874</v>
      </c>
      <c r="B372" t="s">
        <v>6767</v>
      </c>
      <c r="C372">
        <v>48215</v>
      </c>
      <c r="D372" t="s">
        <v>874</v>
      </c>
      <c r="E372">
        <v>147.321</v>
      </c>
      <c r="F372">
        <v>2.2400000000000002</v>
      </c>
      <c r="G372">
        <f>E372*F372</f>
        <v>329.99904000000004</v>
      </c>
    </row>
    <row r="373" spans="1:7" x14ac:dyDescent="0.25">
      <c r="A373">
        <v>1173</v>
      </c>
      <c r="B373" t="s">
        <v>7066</v>
      </c>
      <c r="C373">
        <v>50151</v>
      </c>
      <c r="D373" t="s">
        <v>1173</v>
      </c>
      <c r="E373">
        <v>54.692</v>
      </c>
      <c r="F373">
        <v>2.2400000000000002</v>
      </c>
      <c r="G373">
        <f>E373*F373</f>
        <v>122.51008000000002</v>
      </c>
    </row>
    <row r="374" spans="1:7" x14ac:dyDescent="0.25">
      <c r="A374">
        <v>4930</v>
      </c>
      <c r="B374" t="s">
        <v>10823</v>
      </c>
      <c r="C374">
        <v>75755</v>
      </c>
      <c r="D374" t="s">
        <v>4930</v>
      </c>
      <c r="E374">
        <v>32.51</v>
      </c>
      <c r="F374">
        <v>2.2400000000000002</v>
      </c>
      <c r="G374">
        <f>E374*F374</f>
        <v>72.822400000000002</v>
      </c>
    </row>
    <row r="375" spans="1:7" x14ac:dyDescent="0.25">
      <c r="A375">
        <v>4445</v>
      </c>
      <c r="B375" t="s">
        <v>10338</v>
      </c>
      <c r="C375">
        <v>61667</v>
      </c>
      <c r="D375" t="s">
        <v>4445</v>
      </c>
      <c r="E375">
        <v>31.13</v>
      </c>
      <c r="F375">
        <v>2.2400000000000002</v>
      </c>
      <c r="G375">
        <f>E375*F375</f>
        <v>69.731200000000001</v>
      </c>
    </row>
    <row r="376" spans="1:7" x14ac:dyDescent="0.25">
      <c r="A376">
        <v>5318</v>
      </c>
      <c r="B376" t="s">
        <v>11211</v>
      </c>
      <c r="C376">
        <v>91282</v>
      </c>
      <c r="D376" t="s">
        <v>5318</v>
      </c>
      <c r="E376">
        <v>103.61199999999999</v>
      </c>
      <c r="F376">
        <v>2.23</v>
      </c>
      <c r="G376">
        <f>E376*F376</f>
        <v>231.05475999999999</v>
      </c>
    </row>
    <row r="377" spans="1:7" x14ac:dyDescent="0.25">
      <c r="A377">
        <v>1176</v>
      </c>
      <c r="B377" t="s">
        <v>7069</v>
      </c>
      <c r="C377">
        <v>50155</v>
      </c>
      <c r="D377" t="s">
        <v>1176</v>
      </c>
      <c r="E377">
        <v>88.536000000000001</v>
      </c>
      <c r="F377">
        <v>2.23</v>
      </c>
      <c r="G377">
        <f>E377*F377</f>
        <v>197.43528000000001</v>
      </c>
    </row>
    <row r="378" spans="1:7" x14ac:dyDescent="0.25">
      <c r="A378">
        <v>3082</v>
      </c>
      <c r="B378" t="s">
        <v>8975</v>
      </c>
      <c r="C378">
        <v>55324</v>
      </c>
      <c r="D378" t="s">
        <v>3082</v>
      </c>
      <c r="E378">
        <v>39.149000000000001</v>
      </c>
      <c r="F378">
        <v>2.23</v>
      </c>
      <c r="G378">
        <f>E378*F378</f>
        <v>87.302270000000007</v>
      </c>
    </row>
    <row r="379" spans="1:7" x14ac:dyDescent="0.25">
      <c r="A379">
        <v>5188</v>
      </c>
      <c r="B379" t="s">
        <v>11081</v>
      </c>
      <c r="C379">
        <v>88837</v>
      </c>
      <c r="D379" t="s">
        <v>5188</v>
      </c>
      <c r="E379">
        <v>430.611999999999</v>
      </c>
      <c r="F379">
        <v>2.2200000000000002</v>
      </c>
      <c r="G379">
        <f>E379*F379</f>
        <v>955.9586399999979</v>
      </c>
    </row>
    <row r="380" spans="1:7" x14ac:dyDescent="0.25">
      <c r="A380">
        <v>1352</v>
      </c>
      <c r="B380" t="s">
        <v>7245</v>
      </c>
      <c r="C380">
        <v>51056</v>
      </c>
      <c r="D380" t="s">
        <v>1352</v>
      </c>
      <c r="E380">
        <v>271.54199999999997</v>
      </c>
      <c r="F380">
        <v>2.2200000000000002</v>
      </c>
      <c r="G380">
        <f>E380*F380</f>
        <v>602.82323999999994</v>
      </c>
    </row>
    <row r="381" spans="1:7" x14ac:dyDescent="0.25">
      <c r="A381">
        <v>4192</v>
      </c>
      <c r="B381" t="s">
        <v>10085</v>
      </c>
      <c r="C381">
        <v>60781</v>
      </c>
      <c r="D381" t="s">
        <v>4192</v>
      </c>
      <c r="E381">
        <v>231.4</v>
      </c>
      <c r="F381">
        <v>2.2200000000000002</v>
      </c>
      <c r="G381">
        <f>E381*F381</f>
        <v>513.70800000000008</v>
      </c>
    </row>
    <row r="382" spans="1:7" x14ac:dyDescent="0.25">
      <c r="A382">
        <v>907</v>
      </c>
      <c r="B382" t="s">
        <v>6800</v>
      </c>
      <c r="C382">
        <v>48358</v>
      </c>
      <c r="D382" t="s">
        <v>907</v>
      </c>
      <c r="E382">
        <v>65.355999999999995</v>
      </c>
      <c r="F382">
        <v>2.2200000000000002</v>
      </c>
      <c r="G382">
        <f>E382*F382</f>
        <v>145.09031999999999</v>
      </c>
    </row>
    <row r="383" spans="1:7" x14ac:dyDescent="0.25">
      <c r="A383">
        <v>4107</v>
      </c>
      <c r="B383" t="s">
        <v>10000</v>
      </c>
      <c r="C383">
        <v>60318</v>
      </c>
      <c r="D383" t="s">
        <v>4107</v>
      </c>
      <c r="E383">
        <v>58.366999999999997</v>
      </c>
      <c r="F383">
        <v>2.2200000000000002</v>
      </c>
      <c r="G383">
        <f>E383*F383</f>
        <v>129.57473999999999</v>
      </c>
    </row>
    <row r="384" spans="1:7" x14ac:dyDescent="0.25">
      <c r="A384">
        <v>2760</v>
      </c>
      <c r="B384" t="s">
        <v>8653</v>
      </c>
      <c r="C384">
        <v>54679</v>
      </c>
      <c r="D384" t="s">
        <v>2760</v>
      </c>
      <c r="E384">
        <v>36.165999999999997</v>
      </c>
      <c r="F384">
        <v>2.2200000000000002</v>
      </c>
      <c r="G384">
        <f>E384*F384</f>
        <v>80.288520000000005</v>
      </c>
    </row>
    <row r="385" spans="1:7" x14ac:dyDescent="0.25">
      <c r="A385">
        <v>3275</v>
      </c>
      <c r="B385" t="s">
        <v>9168</v>
      </c>
      <c r="C385">
        <v>55666</v>
      </c>
      <c r="D385" t="s">
        <v>3275</v>
      </c>
      <c r="E385">
        <v>4.21</v>
      </c>
      <c r="F385">
        <v>2.2200000000000002</v>
      </c>
      <c r="G385">
        <f>E385*F385</f>
        <v>9.3462000000000014</v>
      </c>
    </row>
    <row r="386" spans="1:7" x14ac:dyDescent="0.25">
      <c r="A386">
        <v>3271</v>
      </c>
      <c r="B386" t="s">
        <v>9164</v>
      </c>
      <c r="C386">
        <v>55662</v>
      </c>
      <c r="D386" t="s">
        <v>3271</v>
      </c>
      <c r="E386">
        <v>4.2089999999999996</v>
      </c>
      <c r="F386">
        <v>2.2200000000000002</v>
      </c>
      <c r="G386">
        <f>E386*F386</f>
        <v>9.3439800000000002</v>
      </c>
    </row>
    <row r="387" spans="1:7" x14ac:dyDescent="0.25">
      <c r="A387">
        <v>5664</v>
      </c>
      <c r="B387" t="s">
        <v>11557</v>
      </c>
      <c r="C387">
        <v>95241</v>
      </c>
      <c r="D387" t="s">
        <v>5664</v>
      </c>
      <c r="E387">
        <v>267.31200000000001</v>
      </c>
      <c r="F387">
        <v>2.21</v>
      </c>
      <c r="G387">
        <f>E387*F387</f>
        <v>590.75952000000007</v>
      </c>
    </row>
    <row r="388" spans="1:7" x14ac:dyDescent="0.25">
      <c r="A388">
        <v>538</v>
      </c>
      <c r="B388" t="s">
        <v>6431</v>
      </c>
      <c r="C388">
        <v>44689</v>
      </c>
      <c r="D388" t="s">
        <v>538</v>
      </c>
      <c r="E388">
        <v>203.09699999999901</v>
      </c>
      <c r="F388">
        <v>2.21</v>
      </c>
      <c r="G388">
        <f>E388*F388</f>
        <v>448.84436999999781</v>
      </c>
    </row>
    <row r="389" spans="1:7" x14ac:dyDescent="0.25">
      <c r="A389">
        <v>1332</v>
      </c>
      <c r="B389" t="s">
        <v>7225</v>
      </c>
      <c r="C389">
        <v>51006</v>
      </c>
      <c r="D389" t="s">
        <v>1332</v>
      </c>
      <c r="E389">
        <v>116.52699999999901</v>
      </c>
      <c r="F389">
        <v>2.21</v>
      </c>
      <c r="G389">
        <f>E389*F389</f>
        <v>257.5246699999978</v>
      </c>
    </row>
    <row r="390" spans="1:7" x14ac:dyDescent="0.25">
      <c r="A390">
        <v>4139</v>
      </c>
      <c r="B390" t="s">
        <v>10032</v>
      </c>
      <c r="C390">
        <v>60543</v>
      </c>
      <c r="D390" t="s">
        <v>4139</v>
      </c>
      <c r="E390">
        <v>82.066000000000003</v>
      </c>
      <c r="F390">
        <v>2.21</v>
      </c>
      <c r="G390">
        <f>E390*F390</f>
        <v>181.36586</v>
      </c>
    </row>
    <row r="391" spans="1:7" x14ac:dyDescent="0.25">
      <c r="A391">
        <v>910</v>
      </c>
      <c r="B391" t="s">
        <v>6803</v>
      </c>
      <c r="C391">
        <v>48363</v>
      </c>
      <c r="D391" t="s">
        <v>910</v>
      </c>
      <c r="E391">
        <v>65.911000000000001</v>
      </c>
      <c r="F391">
        <v>2.21</v>
      </c>
      <c r="G391">
        <f>E391*F391</f>
        <v>145.66331</v>
      </c>
    </row>
    <row r="392" spans="1:7" x14ac:dyDescent="0.25">
      <c r="A392">
        <v>3575</v>
      </c>
      <c r="B392" t="s">
        <v>9468</v>
      </c>
      <c r="C392">
        <v>56237</v>
      </c>
      <c r="D392" t="s">
        <v>3575</v>
      </c>
      <c r="E392">
        <v>12.110999999999899</v>
      </c>
      <c r="F392">
        <v>2.21</v>
      </c>
      <c r="G392">
        <f>E392*F392</f>
        <v>26.765309999999776</v>
      </c>
    </row>
    <row r="393" spans="1:7" x14ac:dyDescent="0.25">
      <c r="A393">
        <v>2747</v>
      </c>
      <c r="B393" t="s">
        <v>8640</v>
      </c>
      <c r="C393">
        <v>54628</v>
      </c>
      <c r="D393" t="s">
        <v>2747</v>
      </c>
      <c r="E393">
        <v>9.6519999999999992</v>
      </c>
      <c r="F393">
        <v>2.21</v>
      </c>
      <c r="G393">
        <f>E393*F393</f>
        <v>21.330919999999999</v>
      </c>
    </row>
    <row r="394" spans="1:7" x14ac:dyDescent="0.25">
      <c r="A394">
        <v>1066</v>
      </c>
      <c r="B394" t="s">
        <v>6959</v>
      </c>
      <c r="C394">
        <v>49409</v>
      </c>
      <c r="D394" t="s">
        <v>1066</v>
      </c>
      <c r="E394">
        <v>398.96300000000002</v>
      </c>
      <c r="F394">
        <v>2.2000000000000002</v>
      </c>
      <c r="G394">
        <f>E394*F394</f>
        <v>877.71860000000015</v>
      </c>
    </row>
    <row r="395" spans="1:7" x14ac:dyDescent="0.25">
      <c r="A395">
        <v>5805</v>
      </c>
      <c r="B395" t="s">
        <v>11698</v>
      </c>
      <c r="C395">
        <v>95479</v>
      </c>
      <c r="D395" t="s">
        <v>5805</v>
      </c>
      <c r="E395">
        <v>296.45299999999997</v>
      </c>
      <c r="F395">
        <v>2.2000000000000002</v>
      </c>
      <c r="G395">
        <f>E395*F395</f>
        <v>652.19659999999999</v>
      </c>
    </row>
    <row r="396" spans="1:7" x14ac:dyDescent="0.25">
      <c r="A396">
        <v>5179</v>
      </c>
      <c r="B396" t="s">
        <v>11072</v>
      </c>
      <c r="C396">
        <v>88824</v>
      </c>
      <c r="D396" t="s">
        <v>5179</v>
      </c>
      <c r="E396">
        <v>115.80099999999899</v>
      </c>
      <c r="F396">
        <v>2.2000000000000002</v>
      </c>
      <c r="G396">
        <f>E396*F396</f>
        <v>254.76219999999782</v>
      </c>
    </row>
    <row r="397" spans="1:7" x14ac:dyDescent="0.25">
      <c r="A397">
        <v>507</v>
      </c>
      <c r="B397" t="s">
        <v>6400</v>
      </c>
      <c r="C397">
        <v>44532</v>
      </c>
      <c r="D397" t="s">
        <v>507</v>
      </c>
      <c r="E397">
        <v>95.319000000000003</v>
      </c>
      <c r="F397">
        <v>2.2000000000000002</v>
      </c>
      <c r="G397">
        <f>E397*F397</f>
        <v>209.70180000000002</v>
      </c>
    </row>
    <row r="398" spans="1:7" x14ac:dyDescent="0.25">
      <c r="A398">
        <v>2324</v>
      </c>
      <c r="B398" t="s">
        <v>8217</v>
      </c>
      <c r="C398">
        <v>53892</v>
      </c>
      <c r="D398" t="s">
        <v>2324</v>
      </c>
      <c r="E398">
        <v>63.569000000000003</v>
      </c>
      <c r="F398">
        <v>2.2000000000000002</v>
      </c>
      <c r="G398">
        <f>E398*F398</f>
        <v>139.85180000000003</v>
      </c>
    </row>
    <row r="399" spans="1:7" x14ac:dyDescent="0.25">
      <c r="A399">
        <v>5679</v>
      </c>
      <c r="B399" t="s">
        <v>11572</v>
      </c>
      <c r="C399">
        <v>95266</v>
      </c>
      <c r="D399" t="s">
        <v>5679</v>
      </c>
      <c r="E399">
        <v>15.375</v>
      </c>
      <c r="F399">
        <v>2.2000000000000002</v>
      </c>
      <c r="G399">
        <f>E399*F399</f>
        <v>33.825000000000003</v>
      </c>
    </row>
    <row r="400" spans="1:7" x14ac:dyDescent="0.25">
      <c r="A400">
        <v>171</v>
      </c>
      <c r="B400" t="s">
        <v>6064</v>
      </c>
      <c r="C400">
        <v>41369</v>
      </c>
      <c r="D400" t="s">
        <v>171</v>
      </c>
      <c r="E400">
        <v>553.75800000000004</v>
      </c>
      <c r="F400">
        <v>2.19</v>
      </c>
      <c r="G400">
        <f>E400*F400</f>
        <v>1212.73002</v>
      </c>
    </row>
    <row r="401" spans="1:7" x14ac:dyDescent="0.25">
      <c r="A401">
        <v>667</v>
      </c>
      <c r="B401" t="s">
        <v>6560</v>
      </c>
      <c r="C401">
        <v>45672</v>
      </c>
      <c r="D401" t="s">
        <v>667</v>
      </c>
      <c r="E401">
        <v>204.81399999999999</v>
      </c>
      <c r="F401">
        <v>2.19</v>
      </c>
      <c r="G401">
        <f>E401*F401</f>
        <v>448.54265999999996</v>
      </c>
    </row>
    <row r="402" spans="1:7" x14ac:dyDescent="0.25">
      <c r="A402">
        <v>1050</v>
      </c>
      <c r="B402" t="s">
        <v>6943</v>
      </c>
      <c r="C402">
        <v>49319</v>
      </c>
      <c r="D402" t="s">
        <v>1050</v>
      </c>
      <c r="E402">
        <v>186.01</v>
      </c>
      <c r="F402">
        <v>2.19</v>
      </c>
      <c r="G402">
        <f>E402*F402</f>
        <v>407.36189999999999</v>
      </c>
    </row>
    <row r="403" spans="1:7" x14ac:dyDescent="0.25">
      <c r="A403">
        <v>3443</v>
      </c>
      <c r="B403" t="s">
        <v>9336</v>
      </c>
      <c r="C403">
        <v>56033</v>
      </c>
      <c r="D403" t="s">
        <v>3443</v>
      </c>
      <c r="E403">
        <v>93.388000000000005</v>
      </c>
      <c r="F403">
        <v>2.19</v>
      </c>
      <c r="G403">
        <f>E403*F403</f>
        <v>204.51972000000001</v>
      </c>
    </row>
    <row r="404" spans="1:7" x14ac:dyDescent="0.25">
      <c r="A404">
        <v>3026</v>
      </c>
      <c r="B404" t="s">
        <v>8919</v>
      </c>
      <c r="C404">
        <v>55182</v>
      </c>
      <c r="D404" t="s">
        <v>3026</v>
      </c>
      <c r="E404">
        <v>19.509</v>
      </c>
      <c r="F404">
        <v>2.19</v>
      </c>
      <c r="G404">
        <f>E404*F404</f>
        <v>42.724710000000002</v>
      </c>
    </row>
    <row r="405" spans="1:7" x14ac:dyDescent="0.25">
      <c r="A405">
        <v>3741</v>
      </c>
      <c r="B405" t="s">
        <v>9634</v>
      </c>
      <c r="C405">
        <v>56540</v>
      </c>
      <c r="D405" t="s">
        <v>3741</v>
      </c>
      <c r="E405">
        <v>8.8659999999999997</v>
      </c>
      <c r="F405">
        <v>2.19</v>
      </c>
      <c r="G405">
        <f>E405*F405</f>
        <v>19.416539999999998</v>
      </c>
    </row>
    <row r="406" spans="1:7" x14ac:dyDescent="0.25">
      <c r="A406">
        <v>3276</v>
      </c>
      <c r="B406" t="s">
        <v>9169</v>
      </c>
      <c r="C406">
        <v>55667</v>
      </c>
      <c r="D406" t="s">
        <v>3276</v>
      </c>
      <c r="E406">
        <v>4.1550000000000002</v>
      </c>
      <c r="F406">
        <v>2.19</v>
      </c>
      <c r="G406">
        <f>E406*F406</f>
        <v>9.0994500000000009</v>
      </c>
    </row>
    <row r="407" spans="1:7" x14ac:dyDescent="0.25">
      <c r="A407">
        <v>4151</v>
      </c>
      <c r="B407" t="s">
        <v>10044</v>
      </c>
      <c r="C407">
        <v>60621</v>
      </c>
      <c r="D407" t="s">
        <v>4151</v>
      </c>
      <c r="E407">
        <v>499.12400000000002</v>
      </c>
      <c r="F407">
        <v>2.1800000000000002</v>
      </c>
      <c r="G407">
        <f>E407*F407</f>
        <v>1088.09032</v>
      </c>
    </row>
    <row r="408" spans="1:7" x14ac:dyDescent="0.25">
      <c r="A408">
        <v>1991</v>
      </c>
      <c r="B408" t="s">
        <v>7884</v>
      </c>
      <c r="C408">
        <v>53192</v>
      </c>
      <c r="D408" t="s">
        <v>1991</v>
      </c>
      <c r="E408">
        <v>91.364999999999995</v>
      </c>
      <c r="F408">
        <v>2.1800000000000002</v>
      </c>
      <c r="G408">
        <f>E408*F408</f>
        <v>199.17570000000001</v>
      </c>
    </row>
    <row r="409" spans="1:7" x14ac:dyDescent="0.25">
      <c r="A409">
        <v>2990</v>
      </c>
      <c r="B409" t="s">
        <v>8883</v>
      </c>
      <c r="C409">
        <v>55128</v>
      </c>
      <c r="D409" t="s">
        <v>2990</v>
      </c>
      <c r="E409">
        <v>64.721999999999994</v>
      </c>
      <c r="F409">
        <v>2.1800000000000002</v>
      </c>
      <c r="G409">
        <f>E409*F409</f>
        <v>141.09396000000001</v>
      </c>
    </row>
    <row r="410" spans="1:7" x14ac:dyDescent="0.25">
      <c r="A410">
        <v>3887</v>
      </c>
      <c r="B410" t="s">
        <v>9780</v>
      </c>
      <c r="C410">
        <v>56795</v>
      </c>
      <c r="D410" t="s">
        <v>3887</v>
      </c>
      <c r="E410">
        <v>33.816000000000003</v>
      </c>
      <c r="F410">
        <v>2.1800000000000002</v>
      </c>
      <c r="G410">
        <f>E410*F410</f>
        <v>73.718880000000013</v>
      </c>
    </row>
    <row r="411" spans="1:7" x14ac:dyDescent="0.25">
      <c r="A411">
        <v>3767</v>
      </c>
      <c r="B411" t="s">
        <v>9660</v>
      </c>
      <c r="C411">
        <v>56591</v>
      </c>
      <c r="D411" t="s">
        <v>3767</v>
      </c>
      <c r="E411">
        <v>11.946999999999999</v>
      </c>
      <c r="F411">
        <v>2.1800000000000002</v>
      </c>
      <c r="G411">
        <f>E411*F411</f>
        <v>26.044460000000001</v>
      </c>
    </row>
    <row r="412" spans="1:7" x14ac:dyDescent="0.25">
      <c r="A412">
        <v>5869</v>
      </c>
      <c r="B412" t="s">
        <v>11762</v>
      </c>
      <c r="C412">
        <v>99684</v>
      </c>
      <c r="D412" t="s">
        <v>5869</v>
      </c>
      <c r="E412">
        <v>11.3</v>
      </c>
      <c r="F412">
        <v>2.1800000000000002</v>
      </c>
      <c r="G412">
        <f>E412*F412</f>
        <v>24.634000000000004</v>
      </c>
    </row>
    <row r="413" spans="1:7" x14ac:dyDescent="0.25">
      <c r="A413">
        <v>238</v>
      </c>
      <c r="B413" t="s">
        <v>6131</v>
      </c>
      <c r="C413">
        <v>42013</v>
      </c>
      <c r="D413" t="s">
        <v>238</v>
      </c>
      <c r="E413">
        <v>620.09099999999899</v>
      </c>
      <c r="F413">
        <v>2.17</v>
      </c>
      <c r="G413">
        <f>E413*F413</f>
        <v>1345.5974699999977</v>
      </c>
    </row>
    <row r="414" spans="1:7" x14ac:dyDescent="0.25">
      <c r="A414">
        <v>1065</v>
      </c>
      <c r="B414" t="s">
        <v>6958</v>
      </c>
      <c r="C414">
        <v>49408</v>
      </c>
      <c r="D414" t="s">
        <v>1065</v>
      </c>
      <c r="E414">
        <v>345.00200000000001</v>
      </c>
      <c r="F414">
        <v>2.17</v>
      </c>
      <c r="G414">
        <f>E414*F414</f>
        <v>748.65434000000005</v>
      </c>
    </row>
    <row r="415" spans="1:7" x14ac:dyDescent="0.25">
      <c r="A415">
        <v>965</v>
      </c>
      <c r="B415" t="s">
        <v>6858</v>
      </c>
      <c r="C415">
        <v>48653</v>
      </c>
      <c r="D415" t="s">
        <v>965</v>
      </c>
      <c r="E415">
        <v>121.248</v>
      </c>
      <c r="F415">
        <v>2.17</v>
      </c>
      <c r="G415">
        <f>E415*F415</f>
        <v>263.10816</v>
      </c>
    </row>
    <row r="416" spans="1:7" x14ac:dyDescent="0.25">
      <c r="A416">
        <v>922</v>
      </c>
      <c r="B416" t="s">
        <v>6815</v>
      </c>
      <c r="C416">
        <v>48378</v>
      </c>
      <c r="D416" t="s">
        <v>922</v>
      </c>
      <c r="E416">
        <v>64.048999999999893</v>
      </c>
      <c r="F416">
        <v>2.17</v>
      </c>
      <c r="G416">
        <f>E416*F416</f>
        <v>138.98632999999975</v>
      </c>
    </row>
    <row r="417" spans="1:7" x14ac:dyDescent="0.25">
      <c r="A417">
        <v>5303</v>
      </c>
      <c r="B417" t="s">
        <v>11196</v>
      </c>
      <c r="C417">
        <v>91242</v>
      </c>
      <c r="D417" t="s">
        <v>5303</v>
      </c>
      <c r="E417">
        <v>46.665999999999997</v>
      </c>
      <c r="F417">
        <v>2.17</v>
      </c>
      <c r="G417">
        <f>E417*F417</f>
        <v>101.26521999999999</v>
      </c>
    </row>
    <row r="418" spans="1:7" x14ac:dyDescent="0.25">
      <c r="A418">
        <v>2529</v>
      </c>
      <c r="B418" t="s">
        <v>8422</v>
      </c>
      <c r="C418">
        <v>54255</v>
      </c>
      <c r="D418" t="s">
        <v>2529</v>
      </c>
      <c r="E418">
        <v>16.63</v>
      </c>
      <c r="F418">
        <v>2.17</v>
      </c>
      <c r="G418">
        <f>E418*F418</f>
        <v>36.0871</v>
      </c>
    </row>
    <row r="419" spans="1:7" x14ac:dyDescent="0.25">
      <c r="A419">
        <v>3775</v>
      </c>
      <c r="B419" t="s">
        <v>9668</v>
      </c>
      <c r="C419">
        <v>56605</v>
      </c>
      <c r="D419" t="s">
        <v>3775</v>
      </c>
      <c r="E419">
        <v>12.602</v>
      </c>
      <c r="F419">
        <v>2.17</v>
      </c>
      <c r="G419">
        <f>E419*F419</f>
        <v>27.346340000000001</v>
      </c>
    </row>
    <row r="420" spans="1:7" x14ac:dyDescent="0.25">
      <c r="A420">
        <v>3777</v>
      </c>
      <c r="B420" t="s">
        <v>9670</v>
      </c>
      <c r="C420">
        <v>56607</v>
      </c>
      <c r="D420" t="s">
        <v>3777</v>
      </c>
      <c r="E420">
        <v>12.558999999999999</v>
      </c>
      <c r="F420">
        <v>2.17</v>
      </c>
      <c r="G420">
        <f>E420*F420</f>
        <v>27.253029999999999</v>
      </c>
    </row>
    <row r="421" spans="1:7" x14ac:dyDescent="0.25">
      <c r="A421">
        <v>5893</v>
      </c>
      <c r="B421" t="s">
        <v>11786</v>
      </c>
      <c r="C421">
        <v>99835</v>
      </c>
      <c r="D421" t="s">
        <v>5893</v>
      </c>
      <c r="E421">
        <v>397.33600000000001</v>
      </c>
      <c r="F421">
        <v>2.16</v>
      </c>
      <c r="G421">
        <f>E421*F421</f>
        <v>858.24576000000013</v>
      </c>
    </row>
    <row r="422" spans="1:7" x14ac:dyDescent="0.25">
      <c r="A422">
        <v>1713</v>
      </c>
      <c r="B422" t="s">
        <v>7606</v>
      </c>
      <c r="C422">
        <v>52261</v>
      </c>
      <c r="D422" t="s">
        <v>1713</v>
      </c>
      <c r="E422">
        <v>291.79700000000003</v>
      </c>
      <c r="F422">
        <v>2.16</v>
      </c>
      <c r="G422">
        <f>E422*F422</f>
        <v>630.28152000000011</v>
      </c>
    </row>
    <row r="423" spans="1:7" x14ac:dyDescent="0.25">
      <c r="A423">
        <v>4295</v>
      </c>
      <c r="B423" t="s">
        <v>10188</v>
      </c>
      <c r="C423">
        <v>61177</v>
      </c>
      <c r="D423" t="s">
        <v>4295</v>
      </c>
      <c r="E423">
        <v>191.91</v>
      </c>
      <c r="F423">
        <v>2.16</v>
      </c>
      <c r="G423">
        <f>E423*F423</f>
        <v>414.5256</v>
      </c>
    </row>
    <row r="424" spans="1:7" x14ac:dyDescent="0.25">
      <c r="A424">
        <v>1732</v>
      </c>
      <c r="B424" t="s">
        <v>7625</v>
      </c>
      <c r="C424">
        <v>52322</v>
      </c>
      <c r="D424" t="s">
        <v>1732</v>
      </c>
      <c r="E424">
        <v>37.313000000000002</v>
      </c>
      <c r="F424">
        <v>2.16</v>
      </c>
      <c r="G424">
        <f>E424*F424</f>
        <v>80.596080000000015</v>
      </c>
    </row>
    <row r="425" spans="1:7" x14ac:dyDescent="0.25">
      <c r="A425">
        <v>3644</v>
      </c>
      <c r="B425" t="s">
        <v>9537</v>
      </c>
      <c r="C425">
        <v>56358</v>
      </c>
      <c r="D425" t="s">
        <v>3644</v>
      </c>
      <c r="E425">
        <v>18.091999999999999</v>
      </c>
      <c r="F425">
        <v>2.16</v>
      </c>
      <c r="G425">
        <f>E425*F425</f>
        <v>39.078719999999997</v>
      </c>
    </row>
    <row r="426" spans="1:7" x14ac:dyDescent="0.25">
      <c r="A426">
        <v>3283</v>
      </c>
      <c r="B426" t="s">
        <v>9176</v>
      </c>
      <c r="C426">
        <v>55681</v>
      </c>
      <c r="D426" t="s">
        <v>3283</v>
      </c>
      <c r="E426">
        <v>2.1440000000000001</v>
      </c>
      <c r="F426">
        <v>2.16</v>
      </c>
      <c r="G426">
        <f>E426*F426</f>
        <v>4.6310400000000005</v>
      </c>
    </row>
    <row r="427" spans="1:7" x14ac:dyDescent="0.25">
      <c r="A427">
        <v>3285</v>
      </c>
      <c r="B427" t="s">
        <v>9178</v>
      </c>
      <c r="C427">
        <v>55683</v>
      </c>
      <c r="D427" t="s">
        <v>3285</v>
      </c>
      <c r="E427">
        <v>2.1440000000000001</v>
      </c>
      <c r="F427">
        <v>2.16</v>
      </c>
      <c r="G427">
        <f>E427*F427</f>
        <v>4.6310400000000005</v>
      </c>
    </row>
    <row r="428" spans="1:7" x14ac:dyDescent="0.25">
      <c r="A428">
        <v>3287</v>
      </c>
      <c r="B428" t="s">
        <v>9180</v>
      </c>
      <c r="C428">
        <v>55685</v>
      </c>
      <c r="D428" t="s">
        <v>3287</v>
      </c>
      <c r="E428">
        <v>2.1440000000000001</v>
      </c>
      <c r="F428">
        <v>2.16</v>
      </c>
      <c r="G428">
        <f>E428*F428</f>
        <v>4.6310400000000005</v>
      </c>
    </row>
    <row r="429" spans="1:7" x14ac:dyDescent="0.25">
      <c r="A429">
        <v>4296</v>
      </c>
      <c r="B429" t="s">
        <v>10189</v>
      </c>
      <c r="C429">
        <v>61178</v>
      </c>
      <c r="D429" t="s">
        <v>4296</v>
      </c>
      <c r="E429">
        <v>192.10999999999899</v>
      </c>
      <c r="F429">
        <v>2.15</v>
      </c>
      <c r="G429">
        <f>E429*F429</f>
        <v>413.03649999999783</v>
      </c>
    </row>
    <row r="430" spans="1:7" x14ac:dyDescent="0.25">
      <c r="A430">
        <v>817</v>
      </c>
      <c r="B430" t="s">
        <v>6710</v>
      </c>
      <c r="C430">
        <v>47718</v>
      </c>
      <c r="D430" t="s">
        <v>817</v>
      </c>
      <c r="E430">
        <v>94.903999999999996</v>
      </c>
      <c r="F430">
        <v>2.15</v>
      </c>
      <c r="G430">
        <f>E430*F430</f>
        <v>204.0436</v>
      </c>
    </row>
    <row r="431" spans="1:7" x14ac:dyDescent="0.25">
      <c r="A431">
        <v>4506</v>
      </c>
      <c r="B431" t="s">
        <v>10399</v>
      </c>
      <c r="C431">
        <v>61936</v>
      </c>
      <c r="D431" t="s">
        <v>4506</v>
      </c>
      <c r="E431">
        <v>90.553999999999903</v>
      </c>
      <c r="F431">
        <v>2.15</v>
      </c>
      <c r="G431">
        <f>E431*F431</f>
        <v>194.69109999999978</v>
      </c>
    </row>
    <row r="432" spans="1:7" x14ac:dyDescent="0.25">
      <c r="A432">
        <v>4131</v>
      </c>
      <c r="B432" t="s">
        <v>10024</v>
      </c>
      <c r="C432">
        <v>60496</v>
      </c>
      <c r="D432" t="s">
        <v>4131</v>
      </c>
      <c r="E432">
        <v>30.183</v>
      </c>
      <c r="F432">
        <v>2.15</v>
      </c>
      <c r="G432">
        <f>E432*F432</f>
        <v>64.893450000000001</v>
      </c>
    </row>
    <row r="433" spans="1:7" x14ac:dyDescent="0.25">
      <c r="A433">
        <v>274</v>
      </c>
      <c r="B433" t="s">
        <v>6167</v>
      </c>
      <c r="C433">
        <v>42330</v>
      </c>
      <c r="D433" t="s">
        <v>274</v>
      </c>
      <c r="E433">
        <v>283.66199999999998</v>
      </c>
      <c r="F433">
        <v>2.14</v>
      </c>
      <c r="G433">
        <f>E433*F433</f>
        <v>607.03667999999993</v>
      </c>
    </row>
    <row r="434" spans="1:7" x14ac:dyDescent="0.25">
      <c r="A434">
        <v>225</v>
      </c>
      <c r="B434" t="s">
        <v>6118</v>
      </c>
      <c r="C434">
        <v>41860</v>
      </c>
      <c r="D434" t="s">
        <v>225</v>
      </c>
      <c r="E434">
        <v>146.40199999999999</v>
      </c>
      <c r="F434">
        <v>2.14</v>
      </c>
      <c r="G434">
        <f>E434*F434</f>
        <v>313.30027999999999</v>
      </c>
    </row>
    <row r="435" spans="1:7" x14ac:dyDescent="0.25">
      <c r="A435">
        <v>5362</v>
      </c>
      <c r="B435" t="s">
        <v>11255</v>
      </c>
      <c r="C435">
        <v>91892</v>
      </c>
      <c r="D435" t="s">
        <v>5362</v>
      </c>
      <c r="E435">
        <v>140.17599999999999</v>
      </c>
      <c r="F435">
        <v>2.14</v>
      </c>
      <c r="G435">
        <f>E435*F435</f>
        <v>299.97663999999997</v>
      </c>
    </row>
    <row r="436" spans="1:7" x14ac:dyDescent="0.25">
      <c r="A436">
        <v>418</v>
      </c>
      <c r="B436" t="s">
        <v>6311</v>
      </c>
      <c r="C436">
        <v>43608</v>
      </c>
      <c r="D436" t="s">
        <v>418</v>
      </c>
      <c r="E436">
        <v>67.463999999999999</v>
      </c>
      <c r="F436">
        <v>2.14</v>
      </c>
      <c r="G436">
        <f>E436*F436</f>
        <v>144.37296000000001</v>
      </c>
    </row>
    <row r="437" spans="1:7" x14ac:dyDescent="0.25">
      <c r="A437">
        <v>414</v>
      </c>
      <c r="B437" t="s">
        <v>6307</v>
      </c>
      <c r="C437">
        <v>43602</v>
      </c>
      <c r="D437" t="s">
        <v>414</v>
      </c>
      <c r="E437">
        <v>67.445999999999998</v>
      </c>
      <c r="F437">
        <v>2.14</v>
      </c>
      <c r="G437">
        <f>E437*F437</f>
        <v>144.33444</v>
      </c>
    </row>
    <row r="438" spans="1:7" x14ac:dyDescent="0.25">
      <c r="A438">
        <v>5282</v>
      </c>
      <c r="B438" t="s">
        <v>11175</v>
      </c>
      <c r="C438">
        <v>91213</v>
      </c>
      <c r="D438" t="s">
        <v>5282</v>
      </c>
      <c r="E438">
        <v>66.085999999999999</v>
      </c>
      <c r="F438">
        <v>2.14</v>
      </c>
      <c r="G438">
        <f>E438*F438</f>
        <v>141.42403999999999</v>
      </c>
    </row>
    <row r="439" spans="1:7" x14ac:dyDescent="0.25">
      <c r="A439">
        <v>3743</v>
      </c>
      <c r="B439" t="s">
        <v>9636</v>
      </c>
      <c r="C439">
        <v>56546</v>
      </c>
      <c r="D439" t="s">
        <v>3743</v>
      </c>
      <c r="E439">
        <v>8.8680000000000003</v>
      </c>
      <c r="F439">
        <v>2.14</v>
      </c>
      <c r="G439">
        <f>E439*F439</f>
        <v>18.977520000000002</v>
      </c>
    </row>
    <row r="440" spans="1:7" x14ac:dyDescent="0.25">
      <c r="A440">
        <v>3571</v>
      </c>
      <c r="B440" t="s">
        <v>9464</v>
      </c>
      <c r="C440">
        <v>56221</v>
      </c>
      <c r="D440" t="s">
        <v>3571</v>
      </c>
      <c r="E440">
        <v>2.1110000000000002</v>
      </c>
      <c r="F440">
        <v>2.14</v>
      </c>
      <c r="G440">
        <f>E440*F440</f>
        <v>4.5175400000000003</v>
      </c>
    </row>
    <row r="441" spans="1:7" x14ac:dyDescent="0.25">
      <c r="A441">
        <v>5665</v>
      </c>
      <c r="B441" t="s">
        <v>11558</v>
      </c>
      <c r="C441">
        <v>95242</v>
      </c>
      <c r="D441" t="s">
        <v>5665</v>
      </c>
      <c r="E441">
        <v>239.18899999999999</v>
      </c>
      <c r="F441">
        <v>2.13</v>
      </c>
      <c r="G441">
        <f>E441*F441</f>
        <v>509.47256999999996</v>
      </c>
    </row>
    <row r="442" spans="1:7" x14ac:dyDescent="0.25">
      <c r="A442">
        <v>2142</v>
      </c>
      <c r="B442" t="s">
        <v>8035</v>
      </c>
      <c r="C442">
        <v>53541</v>
      </c>
      <c r="D442" t="s">
        <v>2142</v>
      </c>
      <c r="E442">
        <v>70.492999999999995</v>
      </c>
      <c r="F442">
        <v>2.13</v>
      </c>
      <c r="G442">
        <f>E442*F442</f>
        <v>150.15008999999998</v>
      </c>
    </row>
    <row r="443" spans="1:7" x14ac:dyDescent="0.25">
      <c r="A443">
        <v>2887</v>
      </c>
      <c r="B443" t="s">
        <v>8780</v>
      </c>
      <c r="C443">
        <v>54968</v>
      </c>
      <c r="D443" t="s">
        <v>2887</v>
      </c>
      <c r="E443">
        <v>35.442999999999998</v>
      </c>
      <c r="F443">
        <v>2.13</v>
      </c>
      <c r="G443">
        <f>E443*F443</f>
        <v>75.493589999999998</v>
      </c>
    </row>
    <row r="444" spans="1:7" x14ac:dyDescent="0.25">
      <c r="A444">
        <v>2416</v>
      </c>
      <c r="B444" t="s">
        <v>8309</v>
      </c>
      <c r="C444">
        <v>54051</v>
      </c>
      <c r="D444" t="s">
        <v>2416</v>
      </c>
      <c r="E444">
        <v>22.36</v>
      </c>
      <c r="F444">
        <v>2.13</v>
      </c>
      <c r="G444">
        <f>E444*F444</f>
        <v>47.626799999999996</v>
      </c>
    </row>
    <row r="445" spans="1:7" x14ac:dyDescent="0.25">
      <c r="A445">
        <v>4401</v>
      </c>
      <c r="B445" t="s">
        <v>10294</v>
      </c>
      <c r="C445">
        <v>61573</v>
      </c>
      <c r="D445" t="s">
        <v>4401</v>
      </c>
      <c r="E445">
        <v>21.934999999999999</v>
      </c>
      <c r="F445">
        <v>2.13</v>
      </c>
      <c r="G445">
        <f>E445*F445</f>
        <v>46.721549999999993</v>
      </c>
    </row>
    <row r="446" spans="1:7" x14ac:dyDescent="0.25">
      <c r="A446">
        <v>735</v>
      </c>
      <c r="B446" t="s">
        <v>6628</v>
      </c>
      <c r="C446">
        <v>47039</v>
      </c>
      <c r="D446" t="s">
        <v>735</v>
      </c>
      <c r="E446">
        <v>604.08499999999901</v>
      </c>
      <c r="F446">
        <v>2.12</v>
      </c>
      <c r="G446">
        <f>E446*F446</f>
        <v>1280.660199999998</v>
      </c>
    </row>
    <row r="447" spans="1:7" x14ac:dyDescent="0.25">
      <c r="A447">
        <v>4492</v>
      </c>
      <c r="B447" t="s">
        <v>10385</v>
      </c>
      <c r="C447">
        <v>61906</v>
      </c>
      <c r="D447" t="s">
        <v>4492</v>
      </c>
      <c r="E447">
        <v>207.68600000000001</v>
      </c>
      <c r="F447">
        <v>2.12</v>
      </c>
      <c r="G447">
        <f>E447*F447</f>
        <v>440.29432000000003</v>
      </c>
    </row>
    <row r="448" spans="1:7" x14ac:dyDescent="0.25">
      <c r="A448">
        <v>691</v>
      </c>
      <c r="B448" t="s">
        <v>6584</v>
      </c>
      <c r="C448">
        <v>45747</v>
      </c>
      <c r="D448" t="s">
        <v>691</v>
      </c>
      <c r="E448">
        <v>133.631</v>
      </c>
      <c r="F448">
        <v>2.12</v>
      </c>
      <c r="G448">
        <f>E448*F448</f>
        <v>283.29772000000003</v>
      </c>
    </row>
    <row r="449" spans="1:7" x14ac:dyDescent="0.25">
      <c r="A449">
        <v>828</v>
      </c>
      <c r="B449" t="s">
        <v>6721</v>
      </c>
      <c r="C449">
        <v>47751</v>
      </c>
      <c r="D449" t="s">
        <v>828</v>
      </c>
      <c r="E449">
        <v>105.93899999999999</v>
      </c>
      <c r="F449">
        <v>2.12</v>
      </c>
      <c r="G449">
        <f>E449*F449</f>
        <v>224.59067999999999</v>
      </c>
    </row>
    <row r="450" spans="1:7" x14ac:dyDescent="0.25">
      <c r="A450">
        <v>3679</v>
      </c>
      <c r="B450" t="s">
        <v>9572</v>
      </c>
      <c r="C450">
        <v>56421</v>
      </c>
      <c r="D450" t="s">
        <v>3679</v>
      </c>
      <c r="E450">
        <v>73.462999999999994</v>
      </c>
      <c r="F450">
        <v>2.12</v>
      </c>
      <c r="G450">
        <f>E450*F450</f>
        <v>155.74155999999999</v>
      </c>
    </row>
    <row r="451" spans="1:7" x14ac:dyDescent="0.25">
      <c r="A451">
        <v>920</v>
      </c>
      <c r="B451" t="s">
        <v>6813</v>
      </c>
      <c r="C451">
        <v>48375</v>
      </c>
      <c r="D451" t="s">
        <v>920</v>
      </c>
      <c r="E451">
        <v>65.911000000000001</v>
      </c>
      <c r="F451">
        <v>2.12</v>
      </c>
      <c r="G451">
        <f>E451*F451</f>
        <v>139.73132000000001</v>
      </c>
    </row>
    <row r="452" spans="1:7" x14ac:dyDescent="0.25">
      <c r="A452">
        <v>3734</v>
      </c>
      <c r="B452" t="s">
        <v>9627</v>
      </c>
      <c r="C452">
        <v>56524</v>
      </c>
      <c r="D452" t="s">
        <v>3734</v>
      </c>
      <c r="E452">
        <v>19.797999999999998</v>
      </c>
      <c r="F452">
        <v>2.12</v>
      </c>
      <c r="G452">
        <f>E452*F452</f>
        <v>41.971759999999996</v>
      </c>
    </row>
    <row r="453" spans="1:7" x14ac:dyDescent="0.25">
      <c r="A453">
        <v>5376</v>
      </c>
      <c r="B453" t="s">
        <v>11269</v>
      </c>
      <c r="C453">
        <v>92070</v>
      </c>
      <c r="D453" t="s">
        <v>5376</v>
      </c>
      <c r="E453">
        <v>18.248999999999999</v>
      </c>
      <c r="F453">
        <v>2.12</v>
      </c>
      <c r="G453">
        <f>E453*F453</f>
        <v>38.68788</v>
      </c>
    </row>
    <row r="454" spans="1:7" x14ac:dyDescent="0.25">
      <c r="A454">
        <v>4692</v>
      </c>
      <c r="B454" t="s">
        <v>10585</v>
      </c>
      <c r="C454">
        <v>68916</v>
      </c>
      <c r="D454" t="s">
        <v>4692</v>
      </c>
      <c r="E454">
        <v>15.859</v>
      </c>
      <c r="F454">
        <v>2.12</v>
      </c>
      <c r="G454">
        <f>E454*F454</f>
        <v>33.621079999999999</v>
      </c>
    </row>
    <row r="455" spans="1:7" x14ac:dyDescent="0.25">
      <c r="A455">
        <v>3773</v>
      </c>
      <c r="B455" t="s">
        <v>9666</v>
      </c>
      <c r="C455">
        <v>56603</v>
      </c>
      <c r="D455" t="s">
        <v>3773</v>
      </c>
      <c r="E455">
        <v>12.558999999999999</v>
      </c>
      <c r="F455">
        <v>2.12</v>
      </c>
      <c r="G455">
        <f>E455*F455</f>
        <v>26.625080000000001</v>
      </c>
    </row>
    <row r="456" spans="1:7" x14ac:dyDescent="0.25">
      <c r="A456">
        <v>4529</v>
      </c>
      <c r="B456" t="s">
        <v>10422</v>
      </c>
      <c r="C456">
        <v>62062</v>
      </c>
      <c r="D456" t="s">
        <v>4529</v>
      </c>
      <c r="E456">
        <v>178.04300000000001</v>
      </c>
      <c r="F456">
        <v>2.11</v>
      </c>
      <c r="G456">
        <f>E456*F456</f>
        <v>375.67072999999999</v>
      </c>
    </row>
    <row r="457" spans="1:7" x14ac:dyDescent="0.25">
      <c r="A457">
        <v>4050</v>
      </c>
      <c r="B457" t="s">
        <v>9943</v>
      </c>
      <c r="C457">
        <v>60101</v>
      </c>
      <c r="D457" t="s">
        <v>4050</v>
      </c>
      <c r="E457">
        <v>151.41899999999899</v>
      </c>
      <c r="F457">
        <v>2.11</v>
      </c>
      <c r="G457">
        <f>E457*F457</f>
        <v>319.49408999999787</v>
      </c>
    </row>
    <row r="458" spans="1:7" x14ac:dyDescent="0.25">
      <c r="A458">
        <v>1630</v>
      </c>
      <c r="B458" t="s">
        <v>7523</v>
      </c>
      <c r="C458">
        <v>52065</v>
      </c>
      <c r="D458" t="s">
        <v>1630</v>
      </c>
      <c r="E458">
        <v>117.346</v>
      </c>
      <c r="F458">
        <v>2.11</v>
      </c>
      <c r="G458">
        <f>E458*F458</f>
        <v>247.60005999999998</v>
      </c>
    </row>
    <row r="459" spans="1:7" x14ac:dyDescent="0.25">
      <c r="A459">
        <v>1882</v>
      </c>
      <c r="B459" t="s">
        <v>7775</v>
      </c>
      <c r="C459">
        <v>52817</v>
      </c>
      <c r="D459" t="s">
        <v>1882</v>
      </c>
      <c r="E459">
        <v>116.738</v>
      </c>
      <c r="F459">
        <v>2.11</v>
      </c>
      <c r="G459">
        <f>E459*F459</f>
        <v>246.31717999999998</v>
      </c>
    </row>
    <row r="460" spans="1:7" x14ac:dyDescent="0.25">
      <c r="A460">
        <v>1355</v>
      </c>
      <c r="B460" t="s">
        <v>7248</v>
      </c>
      <c r="C460">
        <v>51081</v>
      </c>
      <c r="D460" t="s">
        <v>1355</v>
      </c>
      <c r="E460">
        <v>42.591000000000001</v>
      </c>
      <c r="F460">
        <v>2.11</v>
      </c>
      <c r="G460">
        <f>E460*F460</f>
        <v>89.867009999999993</v>
      </c>
    </row>
    <row r="461" spans="1:7" x14ac:dyDescent="0.25">
      <c r="A461">
        <v>2704</v>
      </c>
      <c r="B461" t="s">
        <v>8597</v>
      </c>
      <c r="C461">
        <v>54536</v>
      </c>
      <c r="D461" t="s">
        <v>2704</v>
      </c>
      <c r="E461">
        <v>32.399000000000001</v>
      </c>
      <c r="F461">
        <v>2.11</v>
      </c>
      <c r="G461">
        <f>E461*F461</f>
        <v>68.361890000000002</v>
      </c>
    </row>
    <row r="462" spans="1:7" x14ac:dyDescent="0.25">
      <c r="A462">
        <v>5806</v>
      </c>
      <c r="B462" t="s">
        <v>11699</v>
      </c>
      <c r="C462">
        <v>95481</v>
      </c>
      <c r="D462" t="s">
        <v>5806</v>
      </c>
      <c r="E462">
        <v>25.651999999999902</v>
      </c>
      <c r="F462">
        <v>2.11</v>
      </c>
      <c r="G462">
        <f>E462*F462</f>
        <v>54.125719999999788</v>
      </c>
    </row>
    <row r="463" spans="1:7" x14ac:dyDescent="0.25">
      <c r="A463">
        <v>2606</v>
      </c>
      <c r="B463" t="s">
        <v>8499</v>
      </c>
      <c r="C463">
        <v>54389</v>
      </c>
      <c r="D463" t="s">
        <v>2606</v>
      </c>
      <c r="E463">
        <v>23.132999999999999</v>
      </c>
      <c r="F463">
        <v>2.11</v>
      </c>
      <c r="G463">
        <f>E463*F463</f>
        <v>48.810629999999996</v>
      </c>
    </row>
    <row r="464" spans="1:7" x14ac:dyDescent="0.25">
      <c r="A464">
        <v>3140</v>
      </c>
      <c r="B464" t="s">
        <v>9033</v>
      </c>
      <c r="C464">
        <v>55433</v>
      </c>
      <c r="D464" t="s">
        <v>3140</v>
      </c>
      <c r="E464">
        <v>14.263999999999999</v>
      </c>
      <c r="F464">
        <v>2.11</v>
      </c>
      <c r="G464">
        <f>E464*F464</f>
        <v>30.097039999999996</v>
      </c>
    </row>
    <row r="465" spans="1:7" x14ac:dyDescent="0.25">
      <c r="A465">
        <v>307</v>
      </c>
      <c r="B465" t="s">
        <v>6200</v>
      </c>
      <c r="C465">
        <v>42580</v>
      </c>
      <c r="D465" t="s">
        <v>307</v>
      </c>
      <c r="E465">
        <v>13.51</v>
      </c>
      <c r="F465">
        <v>2.11</v>
      </c>
      <c r="G465">
        <f>E465*F465</f>
        <v>28.506099999999996</v>
      </c>
    </row>
    <row r="466" spans="1:7" x14ac:dyDescent="0.25">
      <c r="A466">
        <v>799</v>
      </c>
      <c r="B466" t="s">
        <v>6692</v>
      </c>
      <c r="C466">
        <v>47528</v>
      </c>
      <c r="D466" t="s">
        <v>799</v>
      </c>
      <c r="E466">
        <v>560.51499999999999</v>
      </c>
      <c r="F466">
        <v>2.1</v>
      </c>
      <c r="G466">
        <f>E466*F466</f>
        <v>1177.0815</v>
      </c>
    </row>
    <row r="467" spans="1:7" x14ac:dyDescent="0.25">
      <c r="A467">
        <v>4621</v>
      </c>
      <c r="B467" t="s">
        <v>10514</v>
      </c>
      <c r="C467">
        <v>62969</v>
      </c>
      <c r="D467" t="s">
        <v>4621</v>
      </c>
      <c r="E467">
        <v>346.89</v>
      </c>
      <c r="F467">
        <v>2.1</v>
      </c>
      <c r="G467">
        <f>E467*F467</f>
        <v>728.46900000000005</v>
      </c>
    </row>
    <row r="468" spans="1:7" x14ac:dyDescent="0.25">
      <c r="A468">
        <v>4982</v>
      </c>
      <c r="B468" t="s">
        <v>10875</v>
      </c>
      <c r="C468">
        <v>75861</v>
      </c>
      <c r="D468" t="s">
        <v>4982</v>
      </c>
      <c r="E468">
        <v>128.02600000000001</v>
      </c>
      <c r="F468">
        <v>2.1</v>
      </c>
      <c r="G468">
        <f>E468*F468</f>
        <v>268.8546</v>
      </c>
    </row>
    <row r="469" spans="1:7" x14ac:dyDescent="0.25">
      <c r="A469">
        <v>1927</v>
      </c>
      <c r="B469" t="s">
        <v>7820</v>
      </c>
      <c r="C469">
        <v>53033</v>
      </c>
      <c r="D469" t="s">
        <v>1927</v>
      </c>
      <c r="E469">
        <v>49.147999999999897</v>
      </c>
      <c r="F469">
        <v>2.1</v>
      </c>
      <c r="G469">
        <f>E469*F469</f>
        <v>103.21079999999979</v>
      </c>
    </row>
    <row r="470" spans="1:7" x14ac:dyDescent="0.25">
      <c r="A470">
        <v>2259</v>
      </c>
      <c r="B470" t="s">
        <v>8152</v>
      </c>
      <c r="C470">
        <v>53787</v>
      </c>
      <c r="D470" t="s">
        <v>2259</v>
      </c>
      <c r="E470">
        <v>48.796999999999997</v>
      </c>
      <c r="F470">
        <v>2.1</v>
      </c>
      <c r="G470">
        <f>E470*F470</f>
        <v>102.47369999999999</v>
      </c>
    </row>
    <row r="471" spans="1:7" x14ac:dyDescent="0.25">
      <c r="A471">
        <v>5291</v>
      </c>
      <c r="B471" t="s">
        <v>11184</v>
      </c>
      <c r="C471">
        <v>91224</v>
      </c>
      <c r="D471" t="s">
        <v>5291</v>
      </c>
      <c r="E471">
        <v>24.765000000000001</v>
      </c>
      <c r="F471">
        <v>2.1</v>
      </c>
      <c r="G471">
        <f>E471*F471</f>
        <v>52.006500000000003</v>
      </c>
    </row>
    <row r="472" spans="1:7" x14ac:dyDescent="0.25">
      <c r="A472">
        <v>2535</v>
      </c>
      <c r="B472" t="s">
        <v>8428</v>
      </c>
      <c r="C472">
        <v>54268</v>
      </c>
      <c r="D472" t="s">
        <v>2535</v>
      </c>
      <c r="E472">
        <v>8.02</v>
      </c>
      <c r="F472">
        <v>2.1</v>
      </c>
      <c r="G472">
        <f>E472*F472</f>
        <v>16.841999999999999</v>
      </c>
    </row>
    <row r="473" spans="1:7" x14ac:dyDescent="0.25">
      <c r="A473">
        <v>4182</v>
      </c>
      <c r="B473" t="s">
        <v>10075</v>
      </c>
      <c r="C473">
        <v>60762</v>
      </c>
      <c r="D473" t="s">
        <v>4182</v>
      </c>
      <c r="E473">
        <v>292.50700000000001</v>
      </c>
      <c r="F473">
        <v>2.09</v>
      </c>
      <c r="G473">
        <f>E473*F473</f>
        <v>611.33962999999994</v>
      </c>
    </row>
    <row r="474" spans="1:7" x14ac:dyDescent="0.25">
      <c r="A474">
        <v>214</v>
      </c>
      <c r="B474" t="s">
        <v>6107</v>
      </c>
      <c r="C474">
        <v>41832</v>
      </c>
      <c r="D474" t="s">
        <v>214</v>
      </c>
      <c r="E474">
        <v>237.89</v>
      </c>
      <c r="F474">
        <v>2.09</v>
      </c>
      <c r="G474">
        <f>E474*F474</f>
        <v>497.19009999999992</v>
      </c>
    </row>
    <row r="475" spans="1:7" x14ac:dyDescent="0.25">
      <c r="A475">
        <v>894</v>
      </c>
      <c r="B475" t="s">
        <v>6787</v>
      </c>
      <c r="C475">
        <v>48334</v>
      </c>
      <c r="D475" t="s">
        <v>894</v>
      </c>
      <c r="E475">
        <v>140.47800000000001</v>
      </c>
      <c r="F475">
        <v>2.09</v>
      </c>
      <c r="G475">
        <f>E475*F475</f>
        <v>293.59902</v>
      </c>
    </row>
    <row r="476" spans="1:7" x14ac:dyDescent="0.25">
      <c r="A476">
        <v>5180</v>
      </c>
      <c r="B476" t="s">
        <v>11073</v>
      </c>
      <c r="C476">
        <v>88825</v>
      </c>
      <c r="D476" t="s">
        <v>5180</v>
      </c>
      <c r="E476">
        <v>115.83</v>
      </c>
      <c r="F476">
        <v>2.09</v>
      </c>
      <c r="G476">
        <f>E476*F476</f>
        <v>242.08469999999997</v>
      </c>
    </row>
    <row r="477" spans="1:7" x14ac:dyDescent="0.25">
      <c r="A477">
        <v>517</v>
      </c>
      <c r="B477" t="s">
        <v>6410</v>
      </c>
      <c r="C477">
        <v>44556</v>
      </c>
      <c r="D477" t="s">
        <v>517</v>
      </c>
      <c r="E477">
        <v>95.263999999999996</v>
      </c>
      <c r="F477">
        <v>2.09</v>
      </c>
      <c r="G477">
        <f>E477*F477</f>
        <v>199.10175999999998</v>
      </c>
    </row>
    <row r="478" spans="1:7" x14ac:dyDescent="0.25">
      <c r="A478">
        <v>3800</v>
      </c>
      <c r="B478" t="s">
        <v>9693</v>
      </c>
      <c r="C478">
        <v>56635</v>
      </c>
      <c r="D478" t="s">
        <v>3800</v>
      </c>
      <c r="E478">
        <v>26.529</v>
      </c>
      <c r="F478">
        <v>2.09</v>
      </c>
      <c r="G478">
        <f>E478*F478</f>
        <v>55.445609999999995</v>
      </c>
    </row>
    <row r="479" spans="1:7" x14ac:dyDescent="0.25">
      <c r="A479">
        <v>4886</v>
      </c>
      <c r="B479" t="s">
        <v>10779</v>
      </c>
      <c r="C479">
        <v>69401</v>
      </c>
      <c r="D479" t="s">
        <v>4886</v>
      </c>
      <c r="E479">
        <v>23.265999999999998</v>
      </c>
      <c r="F479">
        <v>2.09</v>
      </c>
      <c r="G479">
        <f>E479*F479</f>
        <v>48.625939999999993</v>
      </c>
    </row>
    <row r="480" spans="1:7" x14ac:dyDescent="0.25">
      <c r="A480">
        <v>2806</v>
      </c>
      <c r="B480" t="s">
        <v>8699</v>
      </c>
      <c r="C480">
        <v>54795</v>
      </c>
      <c r="D480" t="s">
        <v>2806</v>
      </c>
      <c r="E480">
        <v>22.777000000000001</v>
      </c>
      <c r="F480">
        <v>2.09</v>
      </c>
      <c r="G480">
        <f>E480*F480</f>
        <v>47.603929999999998</v>
      </c>
    </row>
    <row r="481" spans="1:7" x14ac:dyDescent="0.25">
      <c r="A481">
        <v>1063</v>
      </c>
      <c r="B481" t="s">
        <v>6956</v>
      </c>
      <c r="C481">
        <v>49397</v>
      </c>
      <c r="D481" t="s">
        <v>1063</v>
      </c>
      <c r="E481">
        <v>426.84399999999999</v>
      </c>
      <c r="F481">
        <v>2.08</v>
      </c>
      <c r="G481">
        <f>E481*F481</f>
        <v>887.83551999999997</v>
      </c>
    </row>
    <row r="482" spans="1:7" x14ac:dyDescent="0.25">
      <c r="A482">
        <v>764</v>
      </c>
      <c r="B482" t="s">
        <v>6657</v>
      </c>
      <c r="C482">
        <v>47253</v>
      </c>
      <c r="D482" t="s">
        <v>764</v>
      </c>
      <c r="E482">
        <v>147.428</v>
      </c>
      <c r="F482">
        <v>2.08</v>
      </c>
      <c r="G482">
        <f>E482*F482</f>
        <v>306.65024</v>
      </c>
    </row>
    <row r="483" spans="1:7" x14ac:dyDescent="0.25">
      <c r="A483">
        <v>792</v>
      </c>
      <c r="B483" t="s">
        <v>6685</v>
      </c>
      <c r="C483">
        <v>47449</v>
      </c>
      <c r="D483" t="s">
        <v>792</v>
      </c>
      <c r="E483">
        <v>115.85899999999999</v>
      </c>
      <c r="F483">
        <v>2.08</v>
      </c>
      <c r="G483">
        <f>E483*F483</f>
        <v>240.98671999999999</v>
      </c>
    </row>
    <row r="484" spans="1:7" x14ac:dyDescent="0.25">
      <c r="A484">
        <v>2742</v>
      </c>
      <c r="B484" t="s">
        <v>8635</v>
      </c>
      <c r="C484">
        <v>54614</v>
      </c>
      <c r="D484" t="s">
        <v>2742</v>
      </c>
      <c r="E484">
        <v>63.704000000000001</v>
      </c>
      <c r="F484">
        <v>2.08</v>
      </c>
      <c r="G484">
        <f>E484*F484</f>
        <v>132.50432000000001</v>
      </c>
    </row>
    <row r="485" spans="1:7" x14ac:dyDescent="0.25">
      <c r="A485">
        <v>2134</v>
      </c>
      <c r="B485" t="s">
        <v>8027</v>
      </c>
      <c r="C485">
        <v>53527</v>
      </c>
      <c r="D485" t="s">
        <v>2134</v>
      </c>
      <c r="E485">
        <v>60.655000000000001</v>
      </c>
      <c r="F485">
        <v>2.08</v>
      </c>
      <c r="G485">
        <f>E485*F485</f>
        <v>126.16240000000001</v>
      </c>
    </row>
    <row r="486" spans="1:7" x14ac:dyDescent="0.25">
      <c r="A486">
        <v>4896</v>
      </c>
      <c r="B486" t="s">
        <v>10789</v>
      </c>
      <c r="C486">
        <v>69429</v>
      </c>
      <c r="D486" t="s">
        <v>4896</v>
      </c>
      <c r="E486">
        <v>18.108000000000001</v>
      </c>
      <c r="F486">
        <v>2.08</v>
      </c>
      <c r="G486">
        <f>E486*F486</f>
        <v>37.664640000000006</v>
      </c>
    </row>
    <row r="487" spans="1:7" x14ac:dyDescent="0.25">
      <c r="A487">
        <v>4722</v>
      </c>
      <c r="B487" t="s">
        <v>10615</v>
      </c>
      <c r="C487">
        <v>69094</v>
      </c>
      <c r="D487" t="s">
        <v>4722</v>
      </c>
      <c r="E487">
        <v>133.85400000000001</v>
      </c>
      <c r="F487">
        <v>2.0699999999999998</v>
      </c>
      <c r="G487">
        <f>E487*F487</f>
        <v>277.07778000000002</v>
      </c>
    </row>
    <row r="488" spans="1:7" x14ac:dyDescent="0.25">
      <c r="A488">
        <v>291</v>
      </c>
      <c r="B488" t="s">
        <v>6184</v>
      </c>
      <c r="C488">
        <v>42442</v>
      </c>
      <c r="D488" t="s">
        <v>291</v>
      </c>
      <c r="E488">
        <v>116.179</v>
      </c>
      <c r="F488">
        <v>2.0699999999999998</v>
      </c>
      <c r="G488">
        <f>E488*F488</f>
        <v>240.49052999999998</v>
      </c>
    </row>
    <row r="489" spans="1:7" x14ac:dyDescent="0.25">
      <c r="A489">
        <v>648</v>
      </c>
      <c r="B489" t="s">
        <v>6541</v>
      </c>
      <c r="C489">
        <v>45475</v>
      </c>
      <c r="D489" t="s">
        <v>648</v>
      </c>
      <c r="E489">
        <v>114.58799999999999</v>
      </c>
      <c r="F489">
        <v>2.0699999999999998</v>
      </c>
      <c r="G489">
        <f>E489*F489</f>
        <v>237.19715999999997</v>
      </c>
    </row>
    <row r="490" spans="1:7" x14ac:dyDescent="0.25">
      <c r="A490">
        <v>1358</v>
      </c>
      <c r="B490" t="s">
        <v>7251</v>
      </c>
      <c r="C490">
        <v>51106</v>
      </c>
      <c r="D490" t="s">
        <v>1358</v>
      </c>
      <c r="E490">
        <v>77.143000000000001</v>
      </c>
      <c r="F490">
        <v>2.0699999999999998</v>
      </c>
      <c r="G490">
        <f>E490*F490</f>
        <v>159.68600999999998</v>
      </c>
    </row>
    <row r="491" spans="1:7" x14ac:dyDescent="0.25">
      <c r="A491">
        <v>3210</v>
      </c>
      <c r="B491" t="s">
        <v>9103</v>
      </c>
      <c r="C491">
        <v>55548</v>
      </c>
      <c r="D491" t="s">
        <v>3210</v>
      </c>
      <c r="E491">
        <v>37.253999999999998</v>
      </c>
      <c r="F491">
        <v>2.0699999999999998</v>
      </c>
      <c r="G491">
        <f>E491*F491</f>
        <v>77.115779999999987</v>
      </c>
    </row>
    <row r="492" spans="1:7" x14ac:dyDescent="0.25">
      <c r="A492">
        <v>837</v>
      </c>
      <c r="B492" t="s">
        <v>6730</v>
      </c>
      <c r="C492">
        <v>47768</v>
      </c>
      <c r="D492" t="s">
        <v>837</v>
      </c>
      <c r="E492">
        <v>877.24300000000005</v>
      </c>
      <c r="F492">
        <v>2.06</v>
      </c>
      <c r="G492">
        <f>E492*F492</f>
        <v>1807.1205800000002</v>
      </c>
    </row>
    <row r="493" spans="1:7" x14ac:dyDescent="0.25">
      <c r="A493">
        <v>1733</v>
      </c>
      <c r="B493" t="s">
        <v>7626</v>
      </c>
      <c r="C493">
        <v>52324</v>
      </c>
      <c r="D493" t="s">
        <v>1733</v>
      </c>
      <c r="E493">
        <v>49.887</v>
      </c>
      <c r="F493">
        <v>2.06</v>
      </c>
      <c r="G493">
        <f>E493*F493</f>
        <v>102.76722000000001</v>
      </c>
    </row>
    <row r="494" spans="1:7" x14ac:dyDescent="0.25">
      <c r="A494">
        <v>2750</v>
      </c>
      <c r="B494" t="s">
        <v>8643</v>
      </c>
      <c r="C494">
        <v>54637</v>
      </c>
      <c r="D494" t="s">
        <v>2750</v>
      </c>
      <c r="E494">
        <v>9.5960000000000001</v>
      </c>
      <c r="F494">
        <v>2.06</v>
      </c>
      <c r="G494">
        <f>E494*F494</f>
        <v>19.767759999999999</v>
      </c>
    </row>
    <row r="495" spans="1:7" x14ac:dyDescent="0.25">
      <c r="A495">
        <v>3273</v>
      </c>
      <c r="B495" t="s">
        <v>9166</v>
      </c>
      <c r="C495">
        <v>55664</v>
      </c>
      <c r="D495" t="s">
        <v>3273</v>
      </c>
      <c r="E495">
        <v>4.21</v>
      </c>
      <c r="F495">
        <v>2.06</v>
      </c>
      <c r="G495">
        <f>E495*F495</f>
        <v>8.672600000000001</v>
      </c>
    </row>
    <row r="496" spans="1:7" x14ac:dyDescent="0.25">
      <c r="A496">
        <v>3569</v>
      </c>
      <c r="B496" t="s">
        <v>9462</v>
      </c>
      <c r="C496">
        <v>56219</v>
      </c>
      <c r="D496" t="s">
        <v>3569</v>
      </c>
      <c r="E496">
        <v>2.1110000000000002</v>
      </c>
      <c r="F496">
        <v>2.06</v>
      </c>
      <c r="G496">
        <f>E496*F496</f>
        <v>4.3486600000000006</v>
      </c>
    </row>
    <row r="497" spans="1:7" x14ac:dyDescent="0.25">
      <c r="A497">
        <v>4554</v>
      </c>
      <c r="B497" t="s">
        <v>10447</v>
      </c>
      <c r="C497">
        <v>62242</v>
      </c>
      <c r="D497" t="s">
        <v>4554</v>
      </c>
      <c r="E497">
        <v>343.88099999999997</v>
      </c>
      <c r="F497">
        <v>2.0499999999999998</v>
      </c>
      <c r="G497">
        <f>E497*F497</f>
        <v>704.95604999999989</v>
      </c>
    </row>
    <row r="498" spans="1:7" x14ac:dyDescent="0.25">
      <c r="A498">
        <v>1041</v>
      </c>
      <c r="B498" t="s">
        <v>6934</v>
      </c>
      <c r="C498">
        <v>49221</v>
      </c>
      <c r="D498" t="s">
        <v>1041</v>
      </c>
      <c r="E498">
        <v>148.95500000000001</v>
      </c>
      <c r="F498">
        <v>2.0499999999999998</v>
      </c>
      <c r="G498">
        <f>E498*F498</f>
        <v>305.35775000000001</v>
      </c>
    </row>
    <row r="499" spans="1:7" x14ac:dyDescent="0.25">
      <c r="A499">
        <v>501</v>
      </c>
      <c r="B499" t="s">
        <v>6394</v>
      </c>
      <c r="C499">
        <v>44516</v>
      </c>
      <c r="D499" t="s">
        <v>501</v>
      </c>
      <c r="E499">
        <v>95.307000000000002</v>
      </c>
      <c r="F499">
        <v>2.0499999999999998</v>
      </c>
      <c r="G499">
        <f>E499*F499</f>
        <v>195.37934999999999</v>
      </c>
    </row>
    <row r="500" spans="1:7" x14ac:dyDescent="0.25">
      <c r="A500">
        <v>427</v>
      </c>
      <c r="B500" t="s">
        <v>6320</v>
      </c>
      <c r="C500">
        <v>43622</v>
      </c>
      <c r="D500" t="s">
        <v>427</v>
      </c>
      <c r="E500">
        <v>67.515999999999906</v>
      </c>
      <c r="F500">
        <v>2.0499999999999998</v>
      </c>
      <c r="G500">
        <f>E500*F500</f>
        <v>138.40779999999978</v>
      </c>
    </row>
    <row r="501" spans="1:7" x14ac:dyDescent="0.25">
      <c r="A501">
        <v>4134</v>
      </c>
      <c r="B501" t="s">
        <v>10027</v>
      </c>
      <c r="C501">
        <v>60506</v>
      </c>
      <c r="D501" t="s">
        <v>4134</v>
      </c>
      <c r="E501">
        <v>55.774000000000001</v>
      </c>
      <c r="F501">
        <v>2.0499999999999998</v>
      </c>
      <c r="G501">
        <f>E501*F501</f>
        <v>114.33669999999999</v>
      </c>
    </row>
    <row r="502" spans="1:7" x14ac:dyDescent="0.25">
      <c r="A502">
        <v>3906</v>
      </c>
      <c r="B502" t="s">
        <v>9799</v>
      </c>
      <c r="C502">
        <v>56831</v>
      </c>
      <c r="D502" t="s">
        <v>3906</v>
      </c>
      <c r="E502">
        <v>36.412999999999997</v>
      </c>
      <c r="F502">
        <v>2.0499999999999998</v>
      </c>
      <c r="G502">
        <f>E502*F502</f>
        <v>74.64664999999998</v>
      </c>
    </row>
    <row r="503" spans="1:7" x14ac:dyDescent="0.25">
      <c r="A503">
        <v>1731</v>
      </c>
      <c r="B503" t="s">
        <v>7624</v>
      </c>
      <c r="C503">
        <v>52310</v>
      </c>
      <c r="D503" t="s">
        <v>1731</v>
      </c>
      <c r="E503">
        <v>34.619</v>
      </c>
      <c r="F503">
        <v>2.0499999999999998</v>
      </c>
      <c r="G503">
        <f>E503*F503</f>
        <v>70.968949999999992</v>
      </c>
    </row>
    <row r="504" spans="1:7" x14ac:dyDescent="0.25">
      <c r="A504">
        <v>3346</v>
      </c>
      <c r="B504" t="s">
        <v>9239</v>
      </c>
      <c r="C504">
        <v>55813</v>
      </c>
      <c r="D504" t="s">
        <v>3346</v>
      </c>
      <c r="E504">
        <v>34.012999999999998</v>
      </c>
      <c r="F504">
        <v>2.0499999999999998</v>
      </c>
      <c r="G504">
        <f>E504*F504</f>
        <v>69.726649999999992</v>
      </c>
    </row>
    <row r="505" spans="1:7" x14ac:dyDescent="0.25">
      <c r="A505">
        <v>4887</v>
      </c>
      <c r="B505" t="s">
        <v>10780</v>
      </c>
      <c r="C505">
        <v>69402</v>
      </c>
      <c r="D505" t="s">
        <v>4887</v>
      </c>
      <c r="E505">
        <v>23.312999999999999</v>
      </c>
      <c r="F505">
        <v>2.0499999999999998</v>
      </c>
      <c r="G505">
        <f>E505*F505</f>
        <v>47.79164999999999</v>
      </c>
    </row>
    <row r="506" spans="1:7" x14ac:dyDescent="0.25">
      <c r="A506">
        <v>1046</v>
      </c>
      <c r="B506" t="s">
        <v>6939</v>
      </c>
      <c r="C506">
        <v>49248</v>
      </c>
      <c r="D506" t="s">
        <v>1046</v>
      </c>
      <c r="E506">
        <v>404.56700000000001</v>
      </c>
      <c r="F506">
        <v>2.04</v>
      </c>
      <c r="G506">
        <f>E506*F506</f>
        <v>825.31668000000002</v>
      </c>
    </row>
    <row r="507" spans="1:7" x14ac:dyDescent="0.25">
      <c r="A507">
        <v>1183</v>
      </c>
      <c r="B507" t="s">
        <v>7076</v>
      </c>
      <c r="C507">
        <v>50187</v>
      </c>
      <c r="D507" t="s">
        <v>1183</v>
      </c>
      <c r="E507">
        <v>88.543999999999997</v>
      </c>
      <c r="F507">
        <v>2.04</v>
      </c>
      <c r="G507">
        <f>E507*F507</f>
        <v>180.62976</v>
      </c>
    </row>
    <row r="508" spans="1:7" x14ac:dyDescent="0.25">
      <c r="A508">
        <v>923</v>
      </c>
      <c r="B508" t="s">
        <v>6816</v>
      </c>
      <c r="C508">
        <v>48379</v>
      </c>
      <c r="D508" t="s">
        <v>923</v>
      </c>
      <c r="E508">
        <v>65.911000000000001</v>
      </c>
      <c r="F508">
        <v>2.04</v>
      </c>
      <c r="G508">
        <f>E508*F508</f>
        <v>134.45844</v>
      </c>
    </row>
    <row r="509" spans="1:7" x14ac:dyDescent="0.25">
      <c r="A509">
        <v>921</v>
      </c>
      <c r="B509" t="s">
        <v>6814</v>
      </c>
      <c r="C509">
        <v>48377</v>
      </c>
      <c r="D509" t="s">
        <v>921</v>
      </c>
      <c r="E509">
        <v>64.156000000000006</v>
      </c>
      <c r="F509">
        <v>2.04</v>
      </c>
      <c r="G509">
        <f>E509*F509</f>
        <v>130.87824000000001</v>
      </c>
    </row>
    <row r="510" spans="1:7" x14ac:dyDescent="0.25">
      <c r="A510">
        <v>3077</v>
      </c>
      <c r="B510" t="s">
        <v>8970</v>
      </c>
      <c r="C510">
        <v>55317</v>
      </c>
      <c r="D510" t="s">
        <v>3077</v>
      </c>
      <c r="E510">
        <v>42.213999999999999</v>
      </c>
      <c r="F510">
        <v>2.04</v>
      </c>
      <c r="G510">
        <f>E510*F510</f>
        <v>86.116559999999993</v>
      </c>
    </row>
    <row r="511" spans="1:7" x14ac:dyDescent="0.25">
      <c r="A511">
        <v>4397</v>
      </c>
      <c r="B511" t="s">
        <v>10290</v>
      </c>
      <c r="C511">
        <v>61569</v>
      </c>
      <c r="D511" t="s">
        <v>4397</v>
      </c>
      <c r="E511">
        <v>21.934999999999999</v>
      </c>
      <c r="F511">
        <v>2.04</v>
      </c>
      <c r="G511">
        <f>E511*F511</f>
        <v>44.747399999999999</v>
      </c>
    </row>
    <row r="512" spans="1:7" x14ac:dyDescent="0.25">
      <c r="A512">
        <v>958</v>
      </c>
      <c r="B512" t="s">
        <v>6851</v>
      </c>
      <c r="C512">
        <v>48582</v>
      </c>
      <c r="D512" t="s">
        <v>958</v>
      </c>
      <c r="E512">
        <v>12.653</v>
      </c>
      <c r="F512">
        <v>2.04</v>
      </c>
      <c r="G512">
        <f>E512*F512</f>
        <v>25.81212</v>
      </c>
    </row>
    <row r="513" spans="1:7" x14ac:dyDescent="0.25">
      <c r="A513">
        <v>405</v>
      </c>
      <c r="B513" t="s">
        <v>6298</v>
      </c>
      <c r="C513">
        <v>43388</v>
      </c>
      <c r="D513" t="s">
        <v>405</v>
      </c>
      <c r="E513">
        <v>284.976</v>
      </c>
      <c r="F513">
        <v>2.0299999999999998</v>
      </c>
      <c r="G513">
        <f>E513*F513</f>
        <v>578.50127999999995</v>
      </c>
    </row>
    <row r="514" spans="1:7" x14ac:dyDescent="0.25">
      <c r="A514">
        <v>623</v>
      </c>
      <c r="B514" t="s">
        <v>6516</v>
      </c>
      <c r="C514">
        <v>45315</v>
      </c>
      <c r="D514" t="s">
        <v>623</v>
      </c>
      <c r="E514">
        <v>171.91900000000001</v>
      </c>
      <c r="F514">
        <v>2.0299999999999998</v>
      </c>
      <c r="G514">
        <f>E514*F514</f>
        <v>348.99556999999999</v>
      </c>
    </row>
    <row r="515" spans="1:7" x14ac:dyDescent="0.25">
      <c r="A515">
        <v>4140</v>
      </c>
      <c r="B515" t="s">
        <v>10033</v>
      </c>
      <c r="C515">
        <v>60555</v>
      </c>
      <c r="D515" t="s">
        <v>4140</v>
      </c>
      <c r="E515">
        <v>140.10900000000001</v>
      </c>
      <c r="F515">
        <v>2.0299999999999998</v>
      </c>
      <c r="G515">
        <f>E515*F515</f>
        <v>284.42126999999999</v>
      </c>
    </row>
    <row r="516" spans="1:7" x14ac:dyDescent="0.25">
      <c r="A516">
        <v>4572</v>
      </c>
      <c r="B516" t="s">
        <v>10465</v>
      </c>
      <c r="C516">
        <v>62415</v>
      </c>
      <c r="D516" t="s">
        <v>4572</v>
      </c>
      <c r="E516">
        <v>117.285</v>
      </c>
      <c r="F516">
        <v>2.0299999999999998</v>
      </c>
      <c r="G516">
        <f>E516*F516</f>
        <v>238.08854999999997</v>
      </c>
    </row>
    <row r="517" spans="1:7" x14ac:dyDescent="0.25">
      <c r="A517">
        <v>508</v>
      </c>
      <c r="B517" t="s">
        <v>6401</v>
      </c>
      <c r="C517">
        <v>44533</v>
      </c>
      <c r="D517" t="s">
        <v>508</v>
      </c>
      <c r="E517">
        <v>95.534000000000006</v>
      </c>
      <c r="F517">
        <v>2.0299999999999998</v>
      </c>
      <c r="G517">
        <f>E517*F517</f>
        <v>193.93402</v>
      </c>
    </row>
    <row r="518" spans="1:7" x14ac:dyDescent="0.25">
      <c r="A518">
        <v>424</v>
      </c>
      <c r="B518" t="s">
        <v>6317</v>
      </c>
      <c r="C518">
        <v>43618</v>
      </c>
      <c r="D518" t="s">
        <v>424</v>
      </c>
      <c r="E518">
        <v>67.471000000000004</v>
      </c>
      <c r="F518">
        <v>2.0299999999999998</v>
      </c>
      <c r="G518">
        <f>E518*F518</f>
        <v>136.96612999999999</v>
      </c>
    </row>
    <row r="519" spans="1:7" x14ac:dyDescent="0.25">
      <c r="A519">
        <v>1807</v>
      </c>
      <c r="B519" t="s">
        <v>7700</v>
      </c>
      <c r="C519">
        <v>52578</v>
      </c>
      <c r="D519" t="s">
        <v>1807</v>
      </c>
      <c r="E519">
        <v>65.775999999999996</v>
      </c>
      <c r="F519">
        <v>2.0299999999999998</v>
      </c>
      <c r="G519">
        <f>E519*F519</f>
        <v>133.52527999999998</v>
      </c>
    </row>
    <row r="520" spans="1:7" x14ac:dyDescent="0.25">
      <c r="A520">
        <v>2011</v>
      </c>
      <c r="B520" t="s">
        <v>7904</v>
      </c>
      <c r="C520">
        <v>53247</v>
      </c>
      <c r="D520" t="s">
        <v>2011</v>
      </c>
      <c r="E520">
        <v>59.545000000000002</v>
      </c>
      <c r="F520">
        <v>2.0299999999999998</v>
      </c>
      <c r="G520">
        <f>E520*F520</f>
        <v>120.87634999999999</v>
      </c>
    </row>
    <row r="521" spans="1:7" x14ac:dyDescent="0.25">
      <c r="A521">
        <v>5504</v>
      </c>
      <c r="B521" t="s">
        <v>11397</v>
      </c>
      <c r="C521">
        <v>93627</v>
      </c>
      <c r="D521" t="s">
        <v>5504</v>
      </c>
      <c r="E521">
        <v>38.863</v>
      </c>
      <c r="F521">
        <v>2.0299999999999998</v>
      </c>
      <c r="G521">
        <f>E521*F521</f>
        <v>78.891889999999989</v>
      </c>
    </row>
    <row r="522" spans="1:7" x14ac:dyDescent="0.25">
      <c r="A522">
        <v>4393</v>
      </c>
      <c r="B522" t="s">
        <v>10286</v>
      </c>
      <c r="C522">
        <v>61565</v>
      </c>
      <c r="D522" t="s">
        <v>4393</v>
      </c>
      <c r="E522">
        <v>21.934999999999999</v>
      </c>
      <c r="F522">
        <v>2.0299999999999998</v>
      </c>
      <c r="G522">
        <f>E522*F522</f>
        <v>44.528049999999993</v>
      </c>
    </row>
    <row r="523" spans="1:7" x14ac:dyDescent="0.25">
      <c r="A523">
        <v>2945</v>
      </c>
      <c r="B523" t="s">
        <v>8838</v>
      </c>
      <c r="C523">
        <v>55060</v>
      </c>
      <c r="D523" t="s">
        <v>2945</v>
      </c>
      <c r="E523">
        <v>16.472999999999999</v>
      </c>
      <c r="F523">
        <v>2.0299999999999998</v>
      </c>
      <c r="G523">
        <f>E523*F523</f>
        <v>33.440189999999994</v>
      </c>
    </row>
    <row r="524" spans="1:7" x14ac:dyDescent="0.25">
      <c r="A524">
        <v>4335</v>
      </c>
      <c r="B524" t="s">
        <v>10228</v>
      </c>
      <c r="C524">
        <v>61338</v>
      </c>
      <c r="D524" t="s">
        <v>4335</v>
      </c>
      <c r="E524">
        <v>15.688000000000001</v>
      </c>
      <c r="F524">
        <v>2.0299999999999998</v>
      </c>
      <c r="G524">
        <f>E524*F524</f>
        <v>31.846639999999997</v>
      </c>
    </row>
    <row r="525" spans="1:7" x14ac:dyDescent="0.25">
      <c r="A525">
        <v>106</v>
      </c>
      <c r="B525" t="s">
        <v>5999</v>
      </c>
      <c r="C525">
        <v>40550</v>
      </c>
      <c r="D525" t="s">
        <v>106</v>
      </c>
      <c r="E525">
        <v>806.34599999999898</v>
      </c>
      <c r="F525">
        <v>2.02</v>
      </c>
      <c r="G525">
        <f>E525*F525</f>
        <v>1628.8189199999979</v>
      </c>
    </row>
    <row r="526" spans="1:7" x14ac:dyDescent="0.25">
      <c r="A526">
        <v>4547</v>
      </c>
      <c r="B526" t="s">
        <v>10440</v>
      </c>
      <c r="C526">
        <v>62177</v>
      </c>
      <c r="D526" t="s">
        <v>4547</v>
      </c>
      <c r="E526">
        <v>197.715</v>
      </c>
      <c r="F526">
        <v>2.02</v>
      </c>
      <c r="G526">
        <f>E526*F526</f>
        <v>399.3843</v>
      </c>
    </row>
    <row r="527" spans="1:7" x14ac:dyDescent="0.25">
      <c r="A527">
        <v>644</v>
      </c>
      <c r="B527" t="s">
        <v>6537</v>
      </c>
      <c r="C527">
        <v>45438</v>
      </c>
      <c r="D527" t="s">
        <v>644</v>
      </c>
      <c r="E527">
        <v>124.459</v>
      </c>
      <c r="F527">
        <v>2.02</v>
      </c>
      <c r="G527">
        <f>E527*F527</f>
        <v>251.40718000000001</v>
      </c>
    </row>
    <row r="528" spans="1:7" x14ac:dyDescent="0.25">
      <c r="A528">
        <v>2133</v>
      </c>
      <c r="B528" t="s">
        <v>8026</v>
      </c>
      <c r="C528">
        <v>53526</v>
      </c>
      <c r="D528" t="s">
        <v>2133</v>
      </c>
      <c r="E528">
        <v>95.092999999999904</v>
      </c>
      <c r="F528">
        <v>2.02</v>
      </c>
      <c r="G528">
        <f>E528*F528</f>
        <v>192.08785999999981</v>
      </c>
    </row>
    <row r="529" spans="1:7" x14ac:dyDescent="0.25">
      <c r="A529">
        <v>616</v>
      </c>
      <c r="B529" t="s">
        <v>6509</v>
      </c>
      <c r="C529">
        <v>45300</v>
      </c>
      <c r="D529" t="s">
        <v>616</v>
      </c>
      <c r="E529">
        <v>65.120999999999995</v>
      </c>
      <c r="F529">
        <v>2.02</v>
      </c>
      <c r="G529">
        <f>E529*F529</f>
        <v>131.54442</v>
      </c>
    </row>
    <row r="530" spans="1:7" x14ac:dyDescent="0.25">
      <c r="A530">
        <v>2587</v>
      </c>
      <c r="B530" t="s">
        <v>8480</v>
      </c>
      <c r="C530">
        <v>54340</v>
      </c>
      <c r="D530" t="s">
        <v>2587</v>
      </c>
      <c r="E530">
        <v>6.8789999999999996</v>
      </c>
      <c r="F530">
        <v>2.02</v>
      </c>
      <c r="G530">
        <f>E530*F530</f>
        <v>13.895579999999999</v>
      </c>
    </row>
    <row r="531" spans="1:7" x14ac:dyDescent="0.25">
      <c r="A531">
        <v>646</v>
      </c>
      <c r="B531" t="s">
        <v>6539</v>
      </c>
      <c r="C531">
        <v>45472</v>
      </c>
      <c r="D531" t="s">
        <v>646</v>
      </c>
      <c r="E531">
        <v>227.28</v>
      </c>
      <c r="F531">
        <v>2.0099999999999998</v>
      </c>
      <c r="G531">
        <f>E531*F531</f>
        <v>456.83279999999996</v>
      </c>
    </row>
    <row r="532" spans="1:7" x14ac:dyDescent="0.25">
      <c r="A532">
        <v>5642</v>
      </c>
      <c r="B532" t="s">
        <v>11535</v>
      </c>
      <c r="C532">
        <v>95196</v>
      </c>
      <c r="D532" t="s">
        <v>5642</v>
      </c>
      <c r="E532">
        <v>129.21699999999899</v>
      </c>
      <c r="F532">
        <v>2.0099999999999998</v>
      </c>
      <c r="G532">
        <f>E532*F532</f>
        <v>259.72616999999792</v>
      </c>
    </row>
    <row r="533" spans="1:7" x14ac:dyDescent="0.25">
      <c r="A533">
        <v>1108</v>
      </c>
      <c r="B533" t="s">
        <v>7001</v>
      </c>
      <c r="C533">
        <v>49638</v>
      </c>
      <c r="D533" t="s">
        <v>1108</v>
      </c>
      <c r="E533">
        <v>67.412000000000006</v>
      </c>
      <c r="F533">
        <v>2.0099999999999998</v>
      </c>
      <c r="G533">
        <f>E533*F533</f>
        <v>135.49812</v>
      </c>
    </row>
    <row r="534" spans="1:7" x14ac:dyDescent="0.25">
      <c r="A534">
        <v>5361</v>
      </c>
      <c r="B534" t="s">
        <v>11254</v>
      </c>
      <c r="C534">
        <v>91887</v>
      </c>
      <c r="D534" t="s">
        <v>5361</v>
      </c>
      <c r="E534">
        <v>67.320999999999998</v>
      </c>
      <c r="F534">
        <v>2.0099999999999998</v>
      </c>
      <c r="G534">
        <f>E534*F534</f>
        <v>135.31520999999998</v>
      </c>
    </row>
    <row r="535" spans="1:7" x14ac:dyDescent="0.25">
      <c r="A535">
        <v>406</v>
      </c>
      <c r="B535" t="s">
        <v>6299</v>
      </c>
      <c r="C535">
        <v>43551</v>
      </c>
      <c r="D535" t="s">
        <v>406</v>
      </c>
      <c r="E535">
        <v>59.198999999999998</v>
      </c>
      <c r="F535">
        <v>2.0099999999999998</v>
      </c>
      <c r="G535">
        <f>E535*F535</f>
        <v>118.98998999999998</v>
      </c>
    </row>
    <row r="536" spans="1:7" x14ac:dyDescent="0.25">
      <c r="A536">
        <v>407</v>
      </c>
      <c r="B536" t="s">
        <v>6300</v>
      </c>
      <c r="C536">
        <v>43552</v>
      </c>
      <c r="D536" t="s">
        <v>407</v>
      </c>
      <c r="E536">
        <v>59.143999999999998</v>
      </c>
      <c r="F536">
        <v>2.0099999999999998</v>
      </c>
      <c r="G536">
        <f>E536*F536</f>
        <v>118.87943999999999</v>
      </c>
    </row>
    <row r="537" spans="1:7" x14ac:dyDescent="0.25">
      <c r="A537">
        <v>2152</v>
      </c>
      <c r="B537" t="s">
        <v>8045</v>
      </c>
      <c r="C537">
        <v>53557</v>
      </c>
      <c r="D537" t="s">
        <v>2152</v>
      </c>
      <c r="E537">
        <v>52.122999999999998</v>
      </c>
      <c r="F537">
        <v>2.0099999999999998</v>
      </c>
      <c r="G537">
        <f>E537*F537</f>
        <v>104.76722999999998</v>
      </c>
    </row>
    <row r="538" spans="1:7" x14ac:dyDescent="0.25">
      <c r="A538">
        <v>4395</v>
      </c>
      <c r="B538" t="s">
        <v>10288</v>
      </c>
      <c r="C538">
        <v>61567</v>
      </c>
      <c r="D538" t="s">
        <v>4395</v>
      </c>
      <c r="E538">
        <v>21.934999999999999</v>
      </c>
      <c r="F538">
        <v>2.0099999999999998</v>
      </c>
      <c r="G538">
        <f>E538*F538</f>
        <v>44.089349999999996</v>
      </c>
    </row>
    <row r="539" spans="1:7" x14ac:dyDescent="0.25">
      <c r="A539">
        <v>2905</v>
      </c>
      <c r="B539" t="s">
        <v>8798</v>
      </c>
      <c r="C539">
        <v>54995</v>
      </c>
      <c r="D539" t="s">
        <v>2905</v>
      </c>
      <c r="E539">
        <v>11.784000000000001</v>
      </c>
      <c r="F539">
        <v>2.0099999999999998</v>
      </c>
      <c r="G539">
        <f>E539*F539</f>
        <v>23.685839999999999</v>
      </c>
    </row>
    <row r="540" spans="1:7" x14ac:dyDescent="0.25">
      <c r="A540">
        <v>1048</v>
      </c>
      <c r="B540" t="s">
        <v>6941</v>
      </c>
      <c r="C540">
        <v>49299</v>
      </c>
      <c r="D540" t="s">
        <v>1048</v>
      </c>
      <c r="E540">
        <v>891.35299999999995</v>
      </c>
      <c r="F540">
        <v>2</v>
      </c>
      <c r="G540">
        <f>E540*F540</f>
        <v>1782.7059999999999</v>
      </c>
    </row>
    <row r="541" spans="1:7" x14ac:dyDescent="0.25">
      <c r="A541">
        <v>5857</v>
      </c>
      <c r="B541" t="s">
        <v>11750</v>
      </c>
      <c r="C541">
        <v>99647</v>
      </c>
      <c r="D541" t="s">
        <v>5857</v>
      </c>
      <c r="E541">
        <v>618.88299999999902</v>
      </c>
      <c r="F541">
        <v>2</v>
      </c>
      <c r="G541">
        <f>E541*F541</f>
        <v>1237.765999999998</v>
      </c>
    </row>
    <row r="542" spans="1:7" x14ac:dyDescent="0.25">
      <c r="A542">
        <v>4744</v>
      </c>
      <c r="B542" t="s">
        <v>10637</v>
      </c>
      <c r="C542">
        <v>69131</v>
      </c>
      <c r="D542" t="s">
        <v>4744</v>
      </c>
      <c r="E542">
        <v>223.28100000000001</v>
      </c>
      <c r="F542">
        <v>2</v>
      </c>
      <c r="G542">
        <f>E542*F542</f>
        <v>446.56200000000001</v>
      </c>
    </row>
    <row r="543" spans="1:7" x14ac:dyDescent="0.25">
      <c r="A543">
        <v>514</v>
      </c>
      <c r="B543" t="s">
        <v>6407</v>
      </c>
      <c r="C543">
        <v>44550</v>
      </c>
      <c r="D543" t="s">
        <v>514</v>
      </c>
      <c r="E543">
        <v>95.307000000000002</v>
      </c>
      <c r="F543">
        <v>2</v>
      </c>
      <c r="G543">
        <f>E543*F543</f>
        <v>190.614</v>
      </c>
    </row>
    <row r="544" spans="1:7" x14ac:dyDescent="0.25">
      <c r="A544">
        <v>2770</v>
      </c>
      <c r="B544" t="s">
        <v>8663</v>
      </c>
      <c r="C544">
        <v>54700</v>
      </c>
      <c r="D544" t="s">
        <v>2770</v>
      </c>
      <c r="E544">
        <v>37.29</v>
      </c>
      <c r="F544">
        <v>2</v>
      </c>
      <c r="G544">
        <f>E544*F544</f>
        <v>74.58</v>
      </c>
    </row>
    <row r="545" spans="1:7" x14ac:dyDescent="0.25">
      <c r="A545">
        <v>2929</v>
      </c>
      <c r="B545" t="s">
        <v>8822</v>
      </c>
      <c r="C545">
        <v>55030</v>
      </c>
      <c r="D545" t="s">
        <v>2929</v>
      </c>
      <c r="E545">
        <v>35.767000000000003</v>
      </c>
      <c r="F545">
        <v>2</v>
      </c>
      <c r="G545">
        <f>E545*F545</f>
        <v>71.534000000000006</v>
      </c>
    </row>
    <row r="546" spans="1:7" x14ac:dyDescent="0.25">
      <c r="A546">
        <v>3017</v>
      </c>
      <c r="B546" t="s">
        <v>8910</v>
      </c>
      <c r="C546">
        <v>55169</v>
      </c>
      <c r="D546" t="s">
        <v>3017</v>
      </c>
      <c r="E546">
        <v>20.047000000000001</v>
      </c>
      <c r="F546">
        <v>2</v>
      </c>
      <c r="G546">
        <f>E546*F546</f>
        <v>40.094000000000001</v>
      </c>
    </row>
    <row r="547" spans="1:7" x14ac:dyDescent="0.25">
      <c r="A547">
        <v>3833</v>
      </c>
      <c r="B547" t="s">
        <v>9726</v>
      </c>
      <c r="C547">
        <v>56677</v>
      </c>
      <c r="D547" t="s">
        <v>3833</v>
      </c>
      <c r="E547">
        <v>14.494</v>
      </c>
      <c r="F547">
        <v>2</v>
      </c>
      <c r="G547">
        <f>E547*F547</f>
        <v>28.988</v>
      </c>
    </row>
    <row r="548" spans="1:7" x14ac:dyDescent="0.25">
      <c r="A548">
        <v>800</v>
      </c>
      <c r="B548" t="s">
        <v>6693</v>
      </c>
      <c r="C548">
        <v>47529</v>
      </c>
      <c r="D548" t="s">
        <v>800</v>
      </c>
      <c r="E548">
        <v>459.50499999999897</v>
      </c>
      <c r="F548">
        <v>1.99</v>
      </c>
      <c r="G548">
        <f>E548*F548</f>
        <v>914.41494999999793</v>
      </c>
    </row>
    <row r="549" spans="1:7" x14ac:dyDescent="0.25">
      <c r="A549">
        <v>144</v>
      </c>
      <c r="B549" t="s">
        <v>6037</v>
      </c>
      <c r="C549">
        <v>41211</v>
      </c>
      <c r="D549" t="s">
        <v>144</v>
      </c>
      <c r="E549">
        <v>296.15800000000002</v>
      </c>
      <c r="F549">
        <v>1.99</v>
      </c>
      <c r="G549">
        <f>E549*F549</f>
        <v>589.35442</v>
      </c>
    </row>
    <row r="550" spans="1:7" x14ac:dyDescent="0.25">
      <c r="A550">
        <v>540</v>
      </c>
      <c r="B550" t="s">
        <v>6433</v>
      </c>
      <c r="C550">
        <v>44695</v>
      </c>
      <c r="D550" t="s">
        <v>540</v>
      </c>
      <c r="E550">
        <v>203.017</v>
      </c>
      <c r="F550">
        <v>1.99</v>
      </c>
      <c r="G550">
        <f>E550*F550</f>
        <v>404.00382999999999</v>
      </c>
    </row>
    <row r="551" spans="1:7" x14ac:dyDescent="0.25">
      <c r="A551">
        <v>4623</v>
      </c>
      <c r="B551" t="s">
        <v>10516</v>
      </c>
      <c r="C551">
        <v>63010</v>
      </c>
      <c r="D551" t="s">
        <v>4623</v>
      </c>
      <c r="E551">
        <v>171.72200000000001</v>
      </c>
      <c r="F551">
        <v>1.99</v>
      </c>
      <c r="G551">
        <f>E551*F551</f>
        <v>341.72678000000002</v>
      </c>
    </row>
    <row r="552" spans="1:7" x14ac:dyDescent="0.25">
      <c r="A552">
        <v>1794</v>
      </c>
      <c r="B552" t="s">
        <v>7687</v>
      </c>
      <c r="C552">
        <v>52543</v>
      </c>
      <c r="D552" t="s">
        <v>1794</v>
      </c>
      <c r="E552">
        <v>150.54499999999999</v>
      </c>
      <c r="F552">
        <v>1.99</v>
      </c>
      <c r="G552">
        <f>E552*F552</f>
        <v>299.58454999999998</v>
      </c>
    </row>
    <row r="553" spans="1:7" x14ac:dyDescent="0.25">
      <c r="A553">
        <v>3035</v>
      </c>
      <c r="B553" t="s">
        <v>8928</v>
      </c>
      <c r="C553">
        <v>55208</v>
      </c>
      <c r="D553" t="s">
        <v>3035</v>
      </c>
      <c r="E553">
        <v>125.45399999999999</v>
      </c>
      <c r="F553">
        <v>1.99</v>
      </c>
      <c r="G553">
        <f>E553*F553</f>
        <v>249.65346</v>
      </c>
    </row>
    <row r="554" spans="1:7" x14ac:dyDescent="0.25">
      <c r="A554">
        <v>5863</v>
      </c>
      <c r="B554" t="s">
        <v>11756</v>
      </c>
      <c r="C554">
        <v>99662</v>
      </c>
      <c r="D554" t="s">
        <v>5863</v>
      </c>
      <c r="E554">
        <v>66.108000000000004</v>
      </c>
      <c r="F554">
        <v>1.99</v>
      </c>
      <c r="G554">
        <f>E554*F554</f>
        <v>131.55492000000001</v>
      </c>
    </row>
    <row r="555" spans="1:7" x14ac:dyDescent="0.25">
      <c r="A555">
        <v>1953</v>
      </c>
      <c r="B555" t="s">
        <v>7846</v>
      </c>
      <c r="C555">
        <v>53084</v>
      </c>
      <c r="D555" t="s">
        <v>1953</v>
      </c>
      <c r="E555">
        <v>51.165999999999997</v>
      </c>
      <c r="F555">
        <v>1.99</v>
      </c>
      <c r="G555">
        <f>E555*F555</f>
        <v>101.82033999999999</v>
      </c>
    </row>
    <row r="556" spans="1:7" x14ac:dyDescent="0.25">
      <c r="A556">
        <v>607</v>
      </c>
      <c r="B556" t="s">
        <v>6500</v>
      </c>
      <c r="C556">
        <v>45145</v>
      </c>
      <c r="D556" t="s">
        <v>607</v>
      </c>
      <c r="E556">
        <v>37.894999999999897</v>
      </c>
      <c r="F556">
        <v>1.99</v>
      </c>
      <c r="G556">
        <f>E556*F556</f>
        <v>75.41104999999979</v>
      </c>
    </row>
    <row r="557" spans="1:7" x14ac:dyDescent="0.25">
      <c r="A557">
        <v>2834</v>
      </c>
      <c r="B557" t="s">
        <v>8727</v>
      </c>
      <c r="C557">
        <v>54844</v>
      </c>
      <c r="D557" t="s">
        <v>2834</v>
      </c>
      <c r="E557">
        <v>25.751000000000001</v>
      </c>
      <c r="F557">
        <v>1.99</v>
      </c>
      <c r="G557">
        <f>E557*F557</f>
        <v>51.244489999999999</v>
      </c>
    </row>
    <row r="558" spans="1:7" x14ac:dyDescent="0.25">
      <c r="A558">
        <v>4403</v>
      </c>
      <c r="B558" t="s">
        <v>10296</v>
      </c>
      <c r="C558">
        <v>61575</v>
      </c>
      <c r="D558" t="s">
        <v>4403</v>
      </c>
      <c r="E558">
        <v>21.934999999999999</v>
      </c>
      <c r="F558">
        <v>1.99</v>
      </c>
      <c r="G558">
        <f>E558*F558</f>
        <v>43.650649999999999</v>
      </c>
    </row>
    <row r="559" spans="1:7" x14ac:dyDescent="0.25">
      <c r="A559">
        <v>3248</v>
      </c>
      <c r="B559" t="s">
        <v>9141</v>
      </c>
      <c r="C559">
        <v>55615</v>
      </c>
      <c r="D559" t="s">
        <v>3248</v>
      </c>
      <c r="E559">
        <v>20.355</v>
      </c>
      <c r="F559">
        <v>1.99</v>
      </c>
      <c r="G559">
        <f>E559*F559</f>
        <v>40.506450000000001</v>
      </c>
    </row>
    <row r="560" spans="1:7" x14ac:dyDescent="0.25">
      <c r="A560">
        <v>2729</v>
      </c>
      <c r="B560" t="s">
        <v>8622</v>
      </c>
      <c r="C560">
        <v>54592</v>
      </c>
      <c r="D560" t="s">
        <v>2729</v>
      </c>
      <c r="E560">
        <v>20.192</v>
      </c>
      <c r="F560">
        <v>1.99</v>
      </c>
      <c r="G560">
        <f>E560*F560</f>
        <v>40.182079999999999</v>
      </c>
    </row>
    <row r="561" spans="1:7" x14ac:dyDescent="0.25">
      <c r="A561">
        <v>3703</v>
      </c>
      <c r="B561" t="s">
        <v>9596</v>
      </c>
      <c r="C561">
        <v>56480</v>
      </c>
      <c r="D561" t="s">
        <v>3703</v>
      </c>
      <c r="E561">
        <v>4.57</v>
      </c>
      <c r="F561">
        <v>1.99</v>
      </c>
      <c r="G561">
        <f>E561*F561</f>
        <v>9.0943000000000005</v>
      </c>
    </row>
    <row r="562" spans="1:7" x14ac:dyDescent="0.25">
      <c r="A562">
        <v>1304</v>
      </c>
      <c r="B562" t="s">
        <v>7197</v>
      </c>
      <c r="C562">
        <v>50521</v>
      </c>
      <c r="D562" t="s">
        <v>1304</v>
      </c>
      <c r="E562">
        <v>431.15499999999997</v>
      </c>
      <c r="F562">
        <v>1.98</v>
      </c>
      <c r="G562">
        <f>E562*F562</f>
        <v>853.68689999999992</v>
      </c>
    </row>
    <row r="563" spans="1:7" x14ac:dyDescent="0.25">
      <c r="A563">
        <v>5892</v>
      </c>
      <c r="B563" t="s">
        <v>11785</v>
      </c>
      <c r="C563">
        <v>99834</v>
      </c>
      <c r="D563" t="s">
        <v>5892</v>
      </c>
      <c r="E563">
        <v>411.46499999999997</v>
      </c>
      <c r="F563">
        <v>1.98</v>
      </c>
      <c r="G563">
        <f>E563*F563</f>
        <v>814.70069999999998</v>
      </c>
    </row>
    <row r="564" spans="1:7" x14ac:dyDescent="0.25">
      <c r="A564">
        <v>416</v>
      </c>
      <c r="B564" t="s">
        <v>6309</v>
      </c>
      <c r="C564">
        <v>43604</v>
      </c>
      <c r="D564" t="s">
        <v>416</v>
      </c>
      <c r="E564">
        <v>67.471000000000004</v>
      </c>
      <c r="F564">
        <v>1.98</v>
      </c>
      <c r="G564">
        <f>E564*F564</f>
        <v>133.59258</v>
      </c>
    </row>
    <row r="565" spans="1:7" x14ac:dyDescent="0.25">
      <c r="A565">
        <v>3003</v>
      </c>
      <c r="B565" t="s">
        <v>8896</v>
      </c>
      <c r="C565">
        <v>55144</v>
      </c>
      <c r="D565" t="s">
        <v>3003</v>
      </c>
      <c r="E565">
        <v>49.177999999999997</v>
      </c>
      <c r="F565">
        <v>1.98</v>
      </c>
      <c r="G565">
        <f>E565*F565</f>
        <v>97.372439999999997</v>
      </c>
    </row>
    <row r="566" spans="1:7" x14ac:dyDescent="0.25">
      <c r="A566">
        <v>4353</v>
      </c>
      <c r="B566" t="s">
        <v>10246</v>
      </c>
      <c r="C566">
        <v>61396</v>
      </c>
      <c r="D566" t="s">
        <v>4353</v>
      </c>
      <c r="E566">
        <v>35.584000000000003</v>
      </c>
      <c r="F566">
        <v>1.98</v>
      </c>
      <c r="G566">
        <f>E566*F566</f>
        <v>70.456320000000005</v>
      </c>
    </row>
    <row r="567" spans="1:7" x14ac:dyDescent="0.25">
      <c r="A567">
        <v>5292</v>
      </c>
      <c r="B567" t="s">
        <v>11185</v>
      </c>
      <c r="C567">
        <v>91225</v>
      </c>
      <c r="D567" t="s">
        <v>5292</v>
      </c>
      <c r="E567">
        <v>24.152999999999999</v>
      </c>
      <c r="F567">
        <v>1.98</v>
      </c>
      <c r="G567">
        <f>E567*F567</f>
        <v>47.822939999999996</v>
      </c>
    </row>
    <row r="568" spans="1:7" x14ac:dyDescent="0.25">
      <c r="A568">
        <v>2660</v>
      </c>
      <c r="B568" t="s">
        <v>8553</v>
      </c>
      <c r="C568">
        <v>54468</v>
      </c>
      <c r="D568" t="s">
        <v>2660</v>
      </c>
      <c r="E568">
        <v>10.723000000000001</v>
      </c>
      <c r="F568">
        <v>1.98</v>
      </c>
      <c r="G568">
        <f>E568*F568</f>
        <v>21.231540000000003</v>
      </c>
    </row>
    <row r="569" spans="1:7" x14ac:dyDescent="0.25">
      <c r="A569">
        <v>725</v>
      </c>
      <c r="B569" t="s">
        <v>6618</v>
      </c>
      <c r="C569">
        <v>46386</v>
      </c>
      <c r="D569" t="s">
        <v>725</v>
      </c>
      <c r="E569">
        <v>664.40599999999995</v>
      </c>
      <c r="F569">
        <v>1.97</v>
      </c>
      <c r="G569">
        <f>E569*F569</f>
        <v>1308.8798199999999</v>
      </c>
    </row>
    <row r="570" spans="1:7" x14ac:dyDescent="0.25">
      <c r="A570">
        <v>872</v>
      </c>
      <c r="B570" t="s">
        <v>6765</v>
      </c>
      <c r="C570">
        <v>48011</v>
      </c>
      <c r="D570" t="s">
        <v>872</v>
      </c>
      <c r="E570">
        <v>583.47699999999998</v>
      </c>
      <c r="F570">
        <v>1.97</v>
      </c>
      <c r="G570">
        <f>E570*F570</f>
        <v>1149.4496899999999</v>
      </c>
    </row>
    <row r="571" spans="1:7" x14ac:dyDescent="0.25">
      <c r="A571">
        <v>478</v>
      </c>
      <c r="B571" t="s">
        <v>6371</v>
      </c>
      <c r="C571">
        <v>44206</v>
      </c>
      <c r="D571" t="s">
        <v>478</v>
      </c>
      <c r="E571">
        <v>145.36799999999999</v>
      </c>
      <c r="F571">
        <v>1.97</v>
      </c>
      <c r="G571">
        <f>E571*F571</f>
        <v>286.37495999999999</v>
      </c>
    </row>
    <row r="572" spans="1:7" x14ac:dyDescent="0.25">
      <c r="A572">
        <v>3900</v>
      </c>
      <c r="B572" t="s">
        <v>9793</v>
      </c>
      <c r="C572">
        <v>56817</v>
      </c>
      <c r="D572" t="s">
        <v>3900</v>
      </c>
      <c r="E572">
        <v>42.908000000000001</v>
      </c>
      <c r="F572">
        <v>1.97</v>
      </c>
      <c r="G572">
        <f>E572*F572</f>
        <v>84.528760000000005</v>
      </c>
    </row>
    <row r="573" spans="1:7" x14ac:dyDescent="0.25">
      <c r="A573">
        <v>2404</v>
      </c>
      <c r="B573" t="s">
        <v>8297</v>
      </c>
      <c r="C573">
        <v>54032</v>
      </c>
      <c r="D573" t="s">
        <v>2404</v>
      </c>
      <c r="E573">
        <v>29.109000000000002</v>
      </c>
      <c r="F573">
        <v>1.97</v>
      </c>
      <c r="G573">
        <f>E573*F573</f>
        <v>57.344730000000006</v>
      </c>
    </row>
    <row r="574" spans="1:7" x14ac:dyDescent="0.25">
      <c r="A574">
        <v>5804</v>
      </c>
      <c r="B574" t="s">
        <v>11697</v>
      </c>
      <c r="C574">
        <v>95478</v>
      </c>
      <c r="D574" t="s">
        <v>5804</v>
      </c>
      <c r="E574">
        <v>25.651999999999902</v>
      </c>
      <c r="F574">
        <v>1.97</v>
      </c>
      <c r="G574">
        <f>E574*F574</f>
        <v>50.534439999999805</v>
      </c>
    </row>
    <row r="575" spans="1:7" x14ac:dyDescent="0.25">
      <c r="A575">
        <v>4410</v>
      </c>
      <c r="B575" t="s">
        <v>10303</v>
      </c>
      <c r="C575">
        <v>61582</v>
      </c>
      <c r="D575" t="s">
        <v>4410</v>
      </c>
      <c r="E575">
        <v>21.968</v>
      </c>
      <c r="F575">
        <v>1.97</v>
      </c>
      <c r="G575">
        <f>E575*F575</f>
        <v>43.276960000000003</v>
      </c>
    </row>
    <row r="576" spans="1:7" x14ac:dyDescent="0.25">
      <c r="A576">
        <v>3016</v>
      </c>
      <c r="B576" t="s">
        <v>8909</v>
      </c>
      <c r="C576">
        <v>55165</v>
      </c>
      <c r="D576" t="s">
        <v>3016</v>
      </c>
      <c r="E576">
        <v>12.484</v>
      </c>
      <c r="F576">
        <v>1.97</v>
      </c>
      <c r="G576">
        <f>E576*F576</f>
        <v>24.59348</v>
      </c>
    </row>
    <row r="577" spans="1:7" x14ac:dyDescent="0.25">
      <c r="A577">
        <v>2749</v>
      </c>
      <c r="B577" t="s">
        <v>8642</v>
      </c>
      <c r="C577">
        <v>54635</v>
      </c>
      <c r="D577" t="s">
        <v>2749</v>
      </c>
      <c r="E577">
        <v>9.5960000000000001</v>
      </c>
      <c r="F577">
        <v>1.97</v>
      </c>
      <c r="G577">
        <f>E577*F577</f>
        <v>18.904119999999999</v>
      </c>
    </row>
    <row r="578" spans="1:7" x14ac:dyDescent="0.25">
      <c r="A578">
        <v>3738</v>
      </c>
      <c r="B578" t="s">
        <v>9631</v>
      </c>
      <c r="C578">
        <v>56537</v>
      </c>
      <c r="D578" t="s">
        <v>3738</v>
      </c>
      <c r="E578">
        <v>2.8370000000000002</v>
      </c>
      <c r="F578">
        <v>1.97</v>
      </c>
      <c r="G578">
        <f>E578*F578</f>
        <v>5.5888900000000001</v>
      </c>
    </row>
    <row r="579" spans="1:7" x14ac:dyDescent="0.25">
      <c r="A579">
        <v>3763</v>
      </c>
      <c r="B579" t="s">
        <v>9656</v>
      </c>
      <c r="C579">
        <v>56585</v>
      </c>
      <c r="D579" t="s">
        <v>3763</v>
      </c>
      <c r="E579">
        <v>2.8370000000000002</v>
      </c>
      <c r="F579">
        <v>1.97</v>
      </c>
      <c r="G579">
        <f>E579*F579</f>
        <v>5.5888900000000001</v>
      </c>
    </row>
    <row r="580" spans="1:7" x14ac:dyDescent="0.25">
      <c r="A580">
        <v>3754</v>
      </c>
      <c r="B580" t="s">
        <v>9647</v>
      </c>
      <c r="C580">
        <v>56571</v>
      </c>
      <c r="D580" t="s">
        <v>3754</v>
      </c>
      <c r="E580">
        <v>2.8159999999999998</v>
      </c>
      <c r="F580">
        <v>1.97</v>
      </c>
      <c r="G580">
        <f>E580*F580</f>
        <v>5.5475199999999996</v>
      </c>
    </row>
    <row r="581" spans="1:7" x14ac:dyDescent="0.25">
      <c r="A581">
        <v>3757</v>
      </c>
      <c r="B581" t="s">
        <v>9650</v>
      </c>
      <c r="C581">
        <v>56577</v>
      </c>
      <c r="D581" t="s">
        <v>3757</v>
      </c>
      <c r="E581">
        <v>2.8159999999999998</v>
      </c>
      <c r="F581">
        <v>1.97</v>
      </c>
      <c r="G581">
        <f>E581*F581</f>
        <v>5.5475199999999996</v>
      </c>
    </row>
    <row r="582" spans="1:7" x14ac:dyDescent="0.25">
      <c r="A582">
        <v>3761</v>
      </c>
      <c r="B582" t="s">
        <v>9654</v>
      </c>
      <c r="C582">
        <v>56581</v>
      </c>
      <c r="D582" t="s">
        <v>3761</v>
      </c>
      <c r="E582">
        <v>2.8159999999999998</v>
      </c>
      <c r="F582">
        <v>1.97</v>
      </c>
      <c r="G582">
        <f>E582*F582</f>
        <v>5.5475199999999996</v>
      </c>
    </row>
    <row r="583" spans="1:7" x14ac:dyDescent="0.25">
      <c r="A583">
        <v>4138</v>
      </c>
      <c r="B583" t="s">
        <v>10031</v>
      </c>
      <c r="C583">
        <v>60536</v>
      </c>
      <c r="D583" t="s">
        <v>4138</v>
      </c>
      <c r="E583">
        <v>467.26400000000001</v>
      </c>
      <c r="F583">
        <v>1.96</v>
      </c>
      <c r="G583">
        <f>E583*F583</f>
        <v>915.83744000000002</v>
      </c>
    </row>
    <row r="584" spans="1:7" x14ac:dyDescent="0.25">
      <c r="A584">
        <v>185</v>
      </c>
      <c r="B584" t="s">
        <v>6078</v>
      </c>
      <c r="C584">
        <v>41709</v>
      </c>
      <c r="D584" t="s">
        <v>185</v>
      </c>
      <c r="E584">
        <v>343.61500000000001</v>
      </c>
      <c r="F584">
        <v>1.96</v>
      </c>
      <c r="G584">
        <f>E584*F584</f>
        <v>673.48540000000003</v>
      </c>
    </row>
    <row r="585" spans="1:7" x14ac:dyDescent="0.25">
      <c r="A585">
        <v>1003</v>
      </c>
      <c r="B585" t="s">
        <v>6896</v>
      </c>
      <c r="C585">
        <v>48833</v>
      </c>
      <c r="D585" t="s">
        <v>1003</v>
      </c>
      <c r="E585">
        <v>228.91200000000001</v>
      </c>
      <c r="F585">
        <v>1.96</v>
      </c>
      <c r="G585">
        <f>E585*F585</f>
        <v>448.66752000000002</v>
      </c>
    </row>
    <row r="586" spans="1:7" x14ac:dyDescent="0.25">
      <c r="A586">
        <v>954</v>
      </c>
      <c r="B586" t="s">
        <v>6847</v>
      </c>
      <c r="C586">
        <v>48567</v>
      </c>
      <c r="D586" t="s">
        <v>954</v>
      </c>
      <c r="E586">
        <v>133.78700000000001</v>
      </c>
      <c r="F586">
        <v>1.96</v>
      </c>
      <c r="G586">
        <f>E586*F586</f>
        <v>262.22252000000003</v>
      </c>
    </row>
    <row r="587" spans="1:7" x14ac:dyDescent="0.25">
      <c r="A587">
        <v>5301</v>
      </c>
      <c r="B587" t="s">
        <v>11194</v>
      </c>
      <c r="C587">
        <v>91240</v>
      </c>
      <c r="D587" t="s">
        <v>5301</v>
      </c>
      <c r="E587">
        <v>76.531000000000006</v>
      </c>
      <c r="F587">
        <v>1.96</v>
      </c>
      <c r="G587">
        <f>E587*F587</f>
        <v>150.00076000000001</v>
      </c>
    </row>
    <row r="588" spans="1:7" x14ac:dyDescent="0.25">
      <c r="A588">
        <v>3976</v>
      </c>
      <c r="B588" t="s">
        <v>9869</v>
      </c>
      <c r="C588">
        <v>56949</v>
      </c>
      <c r="D588" t="s">
        <v>3976</v>
      </c>
      <c r="E588">
        <v>47.847000000000001</v>
      </c>
      <c r="F588">
        <v>1.96</v>
      </c>
      <c r="G588">
        <f>E588*F588</f>
        <v>93.780119999999997</v>
      </c>
    </row>
    <row r="589" spans="1:7" x14ac:dyDescent="0.25">
      <c r="A589">
        <v>3240</v>
      </c>
      <c r="B589" t="s">
        <v>9133</v>
      </c>
      <c r="C589">
        <v>55599</v>
      </c>
      <c r="D589" t="s">
        <v>3240</v>
      </c>
      <c r="E589">
        <v>34.304000000000002</v>
      </c>
      <c r="F589">
        <v>1.96</v>
      </c>
      <c r="G589">
        <f>E589*F589</f>
        <v>67.235839999999996</v>
      </c>
    </row>
    <row r="590" spans="1:7" x14ac:dyDescent="0.25">
      <c r="A590">
        <v>4510</v>
      </c>
      <c r="B590" t="s">
        <v>10403</v>
      </c>
      <c r="C590">
        <v>61943</v>
      </c>
      <c r="D590" t="s">
        <v>4510</v>
      </c>
      <c r="E590">
        <v>15.391</v>
      </c>
      <c r="F590">
        <v>1.96</v>
      </c>
      <c r="G590">
        <f>E590*F590</f>
        <v>30.166360000000001</v>
      </c>
    </row>
    <row r="591" spans="1:7" x14ac:dyDescent="0.25">
      <c r="A591">
        <v>5473</v>
      </c>
      <c r="B591" t="s">
        <v>11366</v>
      </c>
      <c r="C591">
        <v>93318</v>
      </c>
      <c r="D591" t="s">
        <v>5473</v>
      </c>
      <c r="E591">
        <v>8.8650000000000002</v>
      </c>
      <c r="F591">
        <v>1.96</v>
      </c>
      <c r="G591">
        <f>E591*F591</f>
        <v>17.375399999999999</v>
      </c>
    </row>
    <row r="592" spans="1:7" x14ac:dyDescent="0.25">
      <c r="A592">
        <v>3983</v>
      </c>
      <c r="B592" t="s">
        <v>9876</v>
      </c>
      <c r="C592">
        <v>56966</v>
      </c>
      <c r="D592" t="s">
        <v>3983</v>
      </c>
      <c r="E592">
        <v>7.9050000000000002</v>
      </c>
      <c r="F592">
        <v>1.96</v>
      </c>
      <c r="G592">
        <f>E592*F592</f>
        <v>15.4938</v>
      </c>
    </row>
    <row r="593" spans="1:7" x14ac:dyDescent="0.25">
      <c r="A593">
        <v>3985</v>
      </c>
      <c r="B593" t="s">
        <v>9878</v>
      </c>
      <c r="C593">
        <v>56968</v>
      </c>
      <c r="D593" t="s">
        <v>3985</v>
      </c>
      <c r="E593">
        <v>7.9050000000000002</v>
      </c>
      <c r="F593">
        <v>1.96</v>
      </c>
      <c r="G593">
        <f>E593*F593</f>
        <v>15.4938</v>
      </c>
    </row>
    <row r="594" spans="1:7" x14ac:dyDescent="0.25">
      <c r="A594">
        <v>1049</v>
      </c>
      <c r="B594" t="s">
        <v>6942</v>
      </c>
      <c r="C594">
        <v>49315</v>
      </c>
      <c r="D594" t="s">
        <v>1049</v>
      </c>
      <c r="E594">
        <v>798.00300000000004</v>
      </c>
      <c r="F594">
        <v>1.95</v>
      </c>
      <c r="G594">
        <f>E594*F594</f>
        <v>1556.1058500000001</v>
      </c>
    </row>
    <row r="595" spans="1:7" x14ac:dyDescent="0.25">
      <c r="A595">
        <v>454</v>
      </c>
      <c r="B595" t="s">
        <v>6347</v>
      </c>
      <c r="C595">
        <v>43765</v>
      </c>
      <c r="D595" t="s">
        <v>454</v>
      </c>
      <c r="E595">
        <v>275.38200000000001</v>
      </c>
      <c r="F595">
        <v>1.95</v>
      </c>
      <c r="G595">
        <f>E595*F595</f>
        <v>536.99490000000003</v>
      </c>
    </row>
    <row r="596" spans="1:7" x14ac:dyDescent="0.25">
      <c r="A596">
        <v>1634</v>
      </c>
      <c r="B596" t="s">
        <v>7527</v>
      </c>
      <c r="C596">
        <v>52077</v>
      </c>
      <c r="D596" t="s">
        <v>1634</v>
      </c>
      <c r="E596">
        <v>128.93299999999999</v>
      </c>
      <c r="F596">
        <v>1.95</v>
      </c>
      <c r="G596">
        <f>E596*F596</f>
        <v>251.41934999999998</v>
      </c>
    </row>
    <row r="597" spans="1:7" x14ac:dyDescent="0.25">
      <c r="A597">
        <v>413</v>
      </c>
      <c r="B597" t="s">
        <v>6306</v>
      </c>
      <c r="C597">
        <v>43600</v>
      </c>
      <c r="D597" t="s">
        <v>413</v>
      </c>
      <c r="E597">
        <v>67.515999999999906</v>
      </c>
      <c r="F597">
        <v>1.95</v>
      </c>
      <c r="G597">
        <f>E597*F597</f>
        <v>131.65619999999981</v>
      </c>
    </row>
    <row r="598" spans="1:7" x14ac:dyDescent="0.25">
      <c r="A598">
        <v>4869</v>
      </c>
      <c r="B598" t="s">
        <v>10762</v>
      </c>
      <c r="C598">
        <v>69370</v>
      </c>
      <c r="D598" t="s">
        <v>4869</v>
      </c>
      <c r="E598">
        <v>61.845999999999997</v>
      </c>
      <c r="F598">
        <v>1.95</v>
      </c>
      <c r="G598">
        <f>E598*F598</f>
        <v>120.59969999999998</v>
      </c>
    </row>
    <row r="599" spans="1:7" x14ac:dyDescent="0.25">
      <c r="A599">
        <v>3597</v>
      </c>
      <c r="B599" t="s">
        <v>9490</v>
      </c>
      <c r="C599">
        <v>56283</v>
      </c>
      <c r="D599" t="s">
        <v>3597</v>
      </c>
      <c r="E599">
        <v>19.082000000000001</v>
      </c>
      <c r="F599">
        <v>1.95</v>
      </c>
      <c r="G599">
        <f>E599*F599</f>
        <v>37.209899999999998</v>
      </c>
    </row>
    <row r="600" spans="1:7" x14ac:dyDescent="0.25">
      <c r="A600">
        <v>3567</v>
      </c>
      <c r="B600" t="s">
        <v>9460</v>
      </c>
      <c r="C600">
        <v>56215</v>
      </c>
      <c r="D600" t="s">
        <v>3567</v>
      </c>
      <c r="E600">
        <v>2.7429999999999999</v>
      </c>
      <c r="F600">
        <v>1.95</v>
      </c>
      <c r="G600">
        <f>E600*F600</f>
        <v>5.3488499999999997</v>
      </c>
    </row>
    <row r="601" spans="1:7" x14ac:dyDescent="0.25">
      <c r="A601">
        <v>3572</v>
      </c>
      <c r="B601" t="s">
        <v>9465</v>
      </c>
      <c r="C601">
        <v>56222</v>
      </c>
      <c r="D601" t="s">
        <v>3572</v>
      </c>
      <c r="E601">
        <v>2.7429999999999999</v>
      </c>
      <c r="F601">
        <v>1.95</v>
      </c>
      <c r="G601">
        <f>E601*F601</f>
        <v>5.3488499999999997</v>
      </c>
    </row>
    <row r="602" spans="1:7" x14ac:dyDescent="0.25">
      <c r="A602">
        <v>934</v>
      </c>
      <c r="B602" t="s">
        <v>6827</v>
      </c>
      <c r="C602">
        <v>48434</v>
      </c>
      <c r="D602" t="s">
        <v>934</v>
      </c>
      <c r="E602">
        <v>748.69199999999898</v>
      </c>
      <c r="F602">
        <v>1.94</v>
      </c>
      <c r="G602">
        <f>E602*F602</f>
        <v>1452.4624799999981</v>
      </c>
    </row>
    <row r="603" spans="1:7" x14ac:dyDescent="0.25">
      <c r="A603">
        <v>898</v>
      </c>
      <c r="B603" t="s">
        <v>6791</v>
      </c>
      <c r="C603">
        <v>48341</v>
      </c>
      <c r="D603" t="s">
        <v>898</v>
      </c>
      <c r="E603">
        <v>187.196</v>
      </c>
      <c r="F603">
        <v>1.94</v>
      </c>
      <c r="G603">
        <f>E603*F603</f>
        <v>363.16023999999999</v>
      </c>
    </row>
    <row r="604" spans="1:7" x14ac:dyDescent="0.25">
      <c r="A604">
        <v>5885</v>
      </c>
      <c r="B604" t="s">
        <v>11778</v>
      </c>
      <c r="C604">
        <v>99751</v>
      </c>
      <c r="D604" t="s">
        <v>5885</v>
      </c>
      <c r="E604">
        <v>103.224</v>
      </c>
      <c r="F604">
        <v>1.94</v>
      </c>
      <c r="G604">
        <f>E604*F604</f>
        <v>200.25456</v>
      </c>
    </row>
    <row r="605" spans="1:7" x14ac:dyDescent="0.25">
      <c r="A605">
        <v>4670</v>
      </c>
      <c r="B605" t="s">
        <v>10563</v>
      </c>
      <c r="C605">
        <v>63261</v>
      </c>
      <c r="D605" t="s">
        <v>4670</v>
      </c>
      <c r="E605">
        <v>85.343000000000004</v>
      </c>
      <c r="F605">
        <v>1.94</v>
      </c>
      <c r="G605">
        <f>E605*F605</f>
        <v>165.56541999999999</v>
      </c>
    </row>
    <row r="606" spans="1:7" x14ac:dyDescent="0.25">
      <c r="A606">
        <v>2777</v>
      </c>
      <c r="B606" t="s">
        <v>8670</v>
      </c>
      <c r="C606">
        <v>54726</v>
      </c>
      <c r="D606" t="s">
        <v>2777</v>
      </c>
      <c r="E606">
        <v>48.537999999999997</v>
      </c>
      <c r="F606">
        <v>1.94</v>
      </c>
      <c r="G606">
        <f>E606*F606</f>
        <v>94.163719999999998</v>
      </c>
    </row>
    <row r="607" spans="1:7" x14ac:dyDescent="0.25">
      <c r="A607">
        <v>2580</v>
      </c>
      <c r="B607" t="s">
        <v>8473</v>
      </c>
      <c r="C607">
        <v>54331</v>
      </c>
      <c r="D607" t="s">
        <v>2580</v>
      </c>
      <c r="E607">
        <v>47.225000000000001</v>
      </c>
      <c r="F607">
        <v>1.94</v>
      </c>
      <c r="G607">
        <f>E607*F607</f>
        <v>91.616500000000002</v>
      </c>
    </row>
    <row r="608" spans="1:7" x14ac:dyDescent="0.25">
      <c r="A608">
        <v>5185</v>
      </c>
      <c r="B608" t="s">
        <v>11078</v>
      </c>
      <c r="C608">
        <v>88832</v>
      </c>
      <c r="D608" t="s">
        <v>5185</v>
      </c>
      <c r="E608">
        <v>36.715000000000003</v>
      </c>
      <c r="F608">
        <v>1.94</v>
      </c>
      <c r="G608">
        <f>E608*F608</f>
        <v>71.227100000000007</v>
      </c>
    </row>
    <row r="609" spans="1:7" x14ac:dyDescent="0.25">
      <c r="A609">
        <v>3729</v>
      </c>
      <c r="B609" t="s">
        <v>9622</v>
      </c>
      <c r="C609">
        <v>56519</v>
      </c>
      <c r="D609" t="s">
        <v>3729</v>
      </c>
      <c r="E609">
        <v>33.537999999999997</v>
      </c>
      <c r="F609">
        <v>1.94</v>
      </c>
      <c r="G609">
        <f>E609*F609</f>
        <v>65.063719999999989</v>
      </c>
    </row>
    <row r="610" spans="1:7" x14ac:dyDescent="0.25">
      <c r="A610">
        <v>4398</v>
      </c>
      <c r="B610" t="s">
        <v>10291</v>
      </c>
      <c r="C610">
        <v>61570</v>
      </c>
      <c r="D610" t="s">
        <v>4398</v>
      </c>
      <c r="E610">
        <v>22.084</v>
      </c>
      <c r="F610">
        <v>1.94</v>
      </c>
      <c r="G610">
        <f>E610*F610</f>
        <v>42.842959999999998</v>
      </c>
    </row>
    <row r="611" spans="1:7" x14ac:dyDescent="0.25">
      <c r="A611">
        <v>842</v>
      </c>
      <c r="B611" t="s">
        <v>6735</v>
      </c>
      <c r="C611">
        <v>47781</v>
      </c>
      <c r="D611" t="s">
        <v>842</v>
      </c>
      <c r="E611">
        <v>494.47899999999998</v>
      </c>
      <c r="F611">
        <v>1.93</v>
      </c>
      <c r="G611">
        <f>E611*F611</f>
        <v>954.34446999999989</v>
      </c>
    </row>
    <row r="612" spans="1:7" x14ac:dyDescent="0.25">
      <c r="A612">
        <v>5609</v>
      </c>
      <c r="B612" t="s">
        <v>11502</v>
      </c>
      <c r="C612">
        <v>95149</v>
      </c>
      <c r="D612" t="s">
        <v>5609</v>
      </c>
      <c r="E612">
        <v>129.083</v>
      </c>
      <c r="F612">
        <v>1.93</v>
      </c>
      <c r="G612">
        <f>E612*F612</f>
        <v>249.13019</v>
      </c>
    </row>
    <row r="613" spans="1:7" x14ac:dyDescent="0.25">
      <c r="A613">
        <v>415</v>
      </c>
      <c r="B613" t="s">
        <v>6308</v>
      </c>
      <c r="C613">
        <v>43603</v>
      </c>
      <c r="D613" t="s">
        <v>415</v>
      </c>
      <c r="E613">
        <v>66.704999999999998</v>
      </c>
      <c r="F613">
        <v>1.93</v>
      </c>
      <c r="G613">
        <f>E613*F613</f>
        <v>128.74064999999999</v>
      </c>
    </row>
    <row r="614" spans="1:7" x14ac:dyDescent="0.25">
      <c r="A614">
        <v>4349</v>
      </c>
      <c r="B614" t="s">
        <v>10242</v>
      </c>
      <c r="C614">
        <v>61381</v>
      </c>
      <c r="D614" t="s">
        <v>4349</v>
      </c>
      <c r="E614">
        <v>58.427999999999997</v>
      </c>
      <c r="F614">
        <v>1.93</v>
      </c>
      <c r="G614">
        <f>E614*F614</f>
        <v>112.76603999999999</v>
      </c>
    </row>
    <row r="615" spans="1:7" x14ac:dyDescent="0.25">
      <c r="A615">
        <v>3258</v>
      </c>
      <c r="B615" t="s">
        <v>9151</v>
      </c>
      <c r="C615">
        <v>55637</v>
      </c>
      <c r="D615" t="s">
        <v>3258</v>
      </c>
      <c r="E615">
        <v>39.450000000000003</v>
      </c>
      <c r="F615">
        <v>1.93</v>
      </c>
      <c r="G615">
        <f>E615*F615</f>
        <v>76.138500000000008</v>
      </c>
    </row>
    <row r="616" spans="1:7" x14ac:dyDescent="0.25">
      <c r="A616">
        <v>3648</v>
      </c>
      <c r="B616" t="s">
        <v>9541</v>
      </c>
      <c r="C616">
        <v>56364</v>
      </c>
      <c r="D616" t="s">
        <v>3648</v>
      </c>
      <c r="E616">
        <v>26.5869999999999</v>
      </c>
      <c r="F616">
        <v>1.93</v>
      </c>
      <c r="G616">
        <f>E616*F616</f>
        <v>51.312909999999803</v>
      </c>
    </row>
    <row r="617" spans="1:7" x14ac:dyDescent="0.25">
      <c r="A617">
        <v>2566</v>
      </c>
      <c r="B617" t="s">
        <v>8459</v>
      </c>
      <c r="C617">
        <v>54301</v>
      </c>
      <c r="D617" t="s">
        <v>2566</v>
      </c>
      <c r="E617">
        <v>20.925999999999998</v>
      </c>
      <c r="F617">
        <v>1.93</v>
      </c>
      <c r="G617">
        <f>E617*F617</f>
        <v>40.387179999999994</v>
      </c>
    </row>
    <row r="618" spans="1:7" x14ac:dyDescent="0.25">
      <c r="A618">
        <v>3730</v>
      </c>
      <c r="B618" t="s">
        <v>9623</v>
      </c>
      <c r="C618">
        <v>56520</v>
      </c>
      <c r="D618" t="s">
        <v>3730</v>
      </c>
      <c r="E618">
        <v>19.756</v>
      </c>
      <c r="F618">
        <v>1.93</v>
      </c>
      <c r="G618">
        <f>E618*F618</f>
        <v>38.129080000000002</v>
      </c>
    </row>
    <row r="619" spans="1:7" x14ac:dyDescent="0.25">
      <c r="A619">
        <v>821</v>
      </c>
      <c r="B619" t="s">
        <v>6714</v>
      </c>
      <c r="C619">
        <v>47725</v>
      </c>
      <c r="D619" t="s">
        <v>821</v>
      </c>
      <c r="E619">
        <v>173.304</v>
      </c>
      <c r="F619">
        <v>1.92</v>
      </c>
      <c r="G619">
        <f>E619*F619</f>
        <v>332.74367999999998</v>
      </c>
    </row>
    <row r="620" spans="1:7" x14ac:dyDescent="0.25">
      <c r="A620">
        <v>937</v>
      </c>
      <c r="B620" t="s">
        <v>6830</v>
      </c>
      <c r="C620">
        <v>48449</v>
      </c>
      <c r="D620" t="s">
        <v>937</v>
      </c>
      <c r="E620">
        <v>163.566</v>
      </c>
      <c r="F620">
        <v>1.92</v>
      </c>
      <c r="G620">
        <f>E620*F620</f>
        <v>314.04671999999999</v>
      </c>
    </row>
    <row r="621" spans="1:7" x14ac:dyDescent="0.25">
      <c r="A621">
        <v>292</v>
      </c>
      <c r="B621" t="s">
        <v>6185</v>
      </c>
      <c r="C621">
        <v>42443</v>
      </c>
      <c r="D621" t="s">
        <v>292</v>
      </c>
      <c r="E621">
        <v>152.08799999999999</v>
      </c>
      <c r="F621">
        <v>1.92</v>
      </c>
      <c r="G621">
        <f>E621*F621</f>
        <v>292.00896</v>
      </c>
    </row>
    <row r="622" spans="1:7" x14ac:dyDescent="0.25">
      <c r="A622">
        <v>371</v>
      </c>
      <c r="B622" t="s">
        <v>6264</v>
      </c>
      <c r="C622">
        <v>43134</v>
      </c>
      <c r="D622" t="s">
        <v>371</v>
      </c>
      <c r="E622">
        <v>92.032999999999902</v>
      </c>
      <c r="F622">
        <v>1.92</v>
      </c>
      <c r="G622">
        <f>E622*F622</f>
        <v>176.7033599999998</v>
      </c>
    </row>
    <row r="623" spans="1:7" x14ac:dyDescent="0.25">
      <c r="A623">
        <v>1840</v>
      </c>
      <c r="B623" t="s">
        <v>7733</v>
      </c>
      <c r="C623">
        <v>52654</v>
      </c>
      <c r="D623" t="s">
        <v>1840</v>
      </c>
      <c r="E623">
        <v>71.995000000000005</v>
      </c>
      <c r="F623">
        <v>1.92</v>
      </c>
      <c r="G623">
        <f>E623*F623</f>
        <v>138.2304</v>
      </c>
    </row>
    <row r="624" spans="1:7" x14ac:dyDescent="0.25">
      <c r="A624">
        <v>3596</v>
      </c>
      <c r="B624" t="s">
        <v>9489</v>
      </c>
      <c r="C624">
        <v>56281</v>
      </c>
      <c r="D624" t="s">
        <v>3596</v>
      </c>
      <c r="E624">
        <v>17.978999999999999</v>
      </c>
      <c r="F624">
        <v>1.92</v>
      </c>
      <c r="G624">
        <f>E624*F624</f>
        <v>34.519679999999994</v>
      </c>
    </row>
    <row r="625" spans="1:7" x14ac:dyDescent="0.25">
      <c r="A625">
        <v>2582</v>
      </c>
      <c r="B625" t="s">
        <v>8475</v>
      </c>
      <c r="C625">
        <v>54333</v>
      </c>
      <c r="D625" t="s">
        <v>2582</v>
      </c>
      <c r="E625">
        <v>7.298</v>
      </c>
      <c r="F625">
        <v>1.92</v>
      </c>
      <c r="G625">
        <f>E625*F625</f>
        <v>14.01216</v>
      </c>
    </row>
    <row r="626" spans="1:7" x14ac:dyDescent="0.25">
      <c r="A626">
        <v>4730</v>
      </c>
      <c r="B626" t="s">
        <v>10623</v>
      </c>
      <c r="C626">
        <v>69113</v>
      </c>
      <c r="D626" t="s">
        <v>4730</v>
      </c>
      <c r="E626">
        <v>0.32100000000000001</v>
      </c>
      <c r="F626">
        <v>1.92</v>
      </c>
      <c r="G626">
        <f>E626*F626</f>
        <v>0.61631999999999998</v>
      </c>
    </row>
    <row r="627" spans="1:7" x14ac:dyDescent="0.25">
      <c r="A627">
        <v>596</v>
      </c>
      <c r="B627" t="s">
        <v>6489</v>
      </c>
      <c r="C627">
        <v>45001</v>
      </c>
      <c r="D627" t="s">
        <v>596</v>
      </c>
      <c r="E627">
        <v>245.50599999999901</v>
      </c>
      <c r="F627">
        <v>1.91</v>
      </c>
      <c r="G627">
        <f>E627*F627</f>
        <v>468.9164599999981</v>
      </c>
    </row>
    <row r="628" spans="1:7" x14ac:dyDescent="0.25">
      <c r="A628">
        <v>1118</v>
      </c>
      <c r="B628" t="s">
        <v>7011</v>
      </c>
      <c r="C628">
        <v>49772</v>
      </c>
      <c r="D628" t="s">
        <v>1118</v>
      </c>
      <c r="E628">
        <v>190.72300000000001</v>
      </c>
      <c r="F628">
        <v>1.91</v>
      </c>
      <c r="G628">
        <f>E628*F628</f>
        <v>364.28093000000001</v>
      </c>
    </row>
    <row r="629" spans="1:7" x14ac:dyDescent="0.25">
      <c r="A629">
        <v>4146</v>
      </c>
      <c r="B629" t="s">
        <v>10039</v>
      </c>
      <c r="C629">
        <v>60597</v>
      </c>
      <c r="D629" t="s">
        <v>4146</v>
      </c>
      <c r="E629">
        <v>120.774</v>
      </c>
      <c r="F629">
        <v>1.91</v>
      </c>
      <c r="G629">
        <f>E629*F629</f>
        <v>230.67833999999999</v>
      </c>
    </row>
    <row r="630" spans="1:7" x14ac:dyDescent="0.25">
      <c r="A630">
        <v>3943</v>
      </c>
      <c r="B630" t="s">
        <v>9836</v>
      </c>
      <c r="C630">
        <v>56900</v>
      </c>
      <c r="D630" t="s">
        <v>3943</v>
      </c>
      <c r="E630">
        <v>103.666</v>
      </c>
      <c r="F630">
        <v>1.91</v>
      </c>
      <c r="G630">
        <f>E630*F630</f>
        <v>198.00205999999997</v>
      </c>
    </row>
    <row r="631" spans="1:7" x14ac:dyDescent="0.25">
      <c r="A631">
        <v>4474</v>
      </c>
      <c r="B631" t="s">
        <v>10367</v>
      </c>
      <c r="C631">
        <v>61819</v>
      </c>
      <c r="D631" t="s">
        <v>4474</v>
      </c>
      <c r="E631">
        <v>99.807000000000002</v>
      </c>
      <c r="F631">
        <v>1.91</v>
      </c>
      <c r="G631">
        <f>E631*F631</f>
        <v>190.63137</v>
      </c>
    </row>
    <row r="632" spans="1:7" x14ac:dyDescent="0.25">
      <c r="A632">
        <v>816</v>
      </c>
      <c r="B632" t="s">
        <v>6709</v>
      </c>
      <c r="C632">
        <v>47710</v>
      </c>
      <c r="D632" t="s">
        <v>816</v>
      </c>
      <c r="E632">
        <v>90.793999999999997</v>
      </c>
      <c r="F632">
        <v>1.91</v>
      </c>
      <c r="G632">
        <f>E632*F632</f>
        <v>173.41654</v>
      </c>
    </row>
    <row r="633" spans="1:7" x14ac:dyDescent="0.25">
      <c r="A633">
        <v>5233</v>
      </c>
      <c r="B633" t="s">
        <v>11126</v>
      </c>
      <c r="C633">
        <v>90994</v>
      </c>
      <c r="D633" t="s">
        <v>5233</v>
      </c>
      <c r="E633">
        <v>59.683999999999997</v>
      </c>
      <c r="F633">
        <v>1.91</v>
      </c>
      <c r="G633">
        <f>E633*F633</f>
        <v>113.99643999999999</v>
      </c>
    </row>
    <row r="634" spans="1:7" x14ac:dyDescent="0.25">
      <c r="A634">
        <v>2616</v>
      </c>
      <c r="B634" t="s">
        <v>8509</v>
      </c>
      <c r="C634">
        <v>54405</v>
      </c>
      <c r="D634" t="s">
        <v>2616</v>
      </c>
      <c r="E634">
        <v>35.356999999999999</v>
      </c>
      <c r="F634">
        <v>1.91</v>
      </c>
      <c r="G634">
        <f>E634*F634</f>
        <v>67.531869999999998</v>
      </c>
    </row>
    <row r="635" spans="1:7" x14ac:dyDescent="0.25">
      <c r="A635">
        <v>3378</v>
      </c>
      <c r="B635" t="s">
        <v>9271</v>
      </c>
      <c r="C635">
        <v>55908</v>
      </c>
      <c r="D635" t="s">
        <v>3378</v>
      </c>
      <c r="E635">
        <v>33.081000000000003</v>
      </c>
      <c r="F635">
        <v>1.91</v>
      </c>
      <c r="G635">
        <f>E635*F635</f>
        <v>63.184710000000003</v>
      </c>
    </row>
    <row r="636" spans="1:7" x14ac:dyDescent="0.25">
      <c r="A636">
        <v>5426</v>
      </c>
      <c r="B636" t="s">
        <v>11319</v>
      </c>
      <c r="C636">
        <v>92590</v>
      </c>
      <c r="D636" t="s">
        <v>5426</v>
      </c>
      <c r="E636">
        <v>17.850000000000001</v>
      </c>
      <c r="F636">
        <v>1.91</v>
      </c>
      <c r="G636">
        <f>E636*F636</f>
        <v>34.093499999999999</v>
      </c>
    </row>
    <row r="637" spans="1:7" x14ac:dyDescent="0.25">
      <c r="A637">
        <v>2402</v>
      </c>
      <c r="B637" t="s">
        <v>8295</v>
      </c>
      <c r="C637">
        <v>54027</v>
      </c>
      <c r="D637" t="s">
        <v>2402</v>
      </c>
      <c r="E637">
        <v>15.153</v>
      </c>
      <c r="F637">
        <v>1.91</v>
      </c>
      <c r="G637">
        <f>E637*F637</f>
        <v>28.942229999999999</v>
      </c>
    </row>
    <row r="638" spans="1:7" x14ac:dyDescent="0.25">
      <c r="A638">
        <v>3766</v>
      </c>
      <c r="B638" t="s">
        <v>9659</v>
      </c>
      <c r="C638">
        <v>56590</v>
      </c>
      <c r="D638" t="s">
        <v>3766</v>
      </c>
      <c r="E638">
        <v>12.243</v>
      </c>
      <c r="F638">
        <v>1.91</v>
      </c>
      <c r="G638">
        <f>E638*F638</f>
        <v>23.384129999999999</v>
      </c>
    </row>
    <row r="639" spans="1:7" x14ac:dyDescent="0.25">
      <c r="A639">
        <v>877</v>
      </c>
      <c r="B639" t="s">
        <v>6770</v>
      </c>
      <c r="C639">
        <v>48258</v>
      </c>
      <c r="D639" t="s">
        <v>877</v>
      </c>
      <c r="E639">
        <v>308.81799999999998</v>
      </c>
      <c r="F639">
        <v>1.9</v>
      </c>
      <c r="G639">
        <f>E639*F639</f>
        <v>586.75419999999997</v>
      </c>
    </row>
    <row r="640" spans="1:7" x14ac:dyDescent="0.25">
      <c r="A640">
        <v>645</v>
      </c>
      <c r="B640" t="s">
        <v>6538</v>
      </c>
      <c r="C640">
        <v>45439</v>
      </c>
      <c r="D640" t="s">
        <v>645</v>
      </c>
      <c r="E640">
        <v>126.24</v>
      </c>
      <c r="F640">
        <v>1.9</v>
      </c>
      <c r="G640">
        <f>E640*F640</f>
        <v>239.85599999999997</v>
      </c>
    </row>
    <row r="641" spans="1:7" x14ac:dyDescent="0.25">
      <c r="A641">
        <v>5887</v>
      </c>
      <c r="B641" t="s">
        <v>11780</v>
      </c>
      <c r="C641">
        <v>99753</v>
      </c>
      <c r="D641" t="s">
        <v>5887</v>
      </c>
      <c r="E641">
        <v>103.24299999999999</v>
      </c>
      <c r="F641">
        <v>1.9</v>
      </c>
      <c r="G641">
        <f>E641*F641</f>
        <v>196.16169999999997</v>
      </c>
    </row>
    <row r="642" spans="1:7" x14ac:dyDescent="0.25">
      <c r="A642">
        <v>4585</v>
      </c>
      <c r="B642" t="s">
        <v>10478</v>
      </c>
      <c r="C642">
        <v>62530</v>
      </c>
      <c r="D642" t="s">
        <v>4585</v>
      </c>
      <c r="E642">
        <v>87.013999999999996</v>
      </c>
      <c r="F642">
        <v>1.9</v>
      </c>
      <c r="G642">
        <f>E642*F642</f>
        <v>165.32659999999998</v>
      </c>
    </row>
    <row r="643" spans="1:7" x14ac:dyDescent="0.25">
      <c r="A643">
        <v>1047</v>
      </c>
      <c r="B643" t="s">
        <v>6940</v>
      </c>
      <c r="C643">
        <v>49260</v>
      </c>
      <c r="D643" t="s">
        <v>1047</v>
      </c>
      <c r="E643">
        <v>71.27</v>
      </c>
      <c r="F643">
        <v>1.9</v>
      </c>
      <c r="G643">
        <f>E643*F643</f>
        <v>135.41299999999998</v>
      </c>
    </row>
    <row r="644" spans="1:7" x14ac:dyDescent="0.25">
      <c r="A644">
        <v>2327</v>
      </c>
      <c r="B644" t="s">
        <v>8220</v>
      </c>
      <c r="C644">
        <v>53897</v>
      </c>
      <c r="D644" t="s">
        <v>2327</v>
      </c>
      <c r="E644">
        <v>34.694000000000003</v>
      </c>
      <c r="F644">
        <v>1.9</v>
      </c>
      <c r="G644">
        <f>E644*F644</f>
        <v>65.918599999999998</v>
      </c>
    </row>
    <row r="645" spans="1:7" x14ac:dyDescent="0.25">
      <c r="A645">
        <v>5813</v>
      </c>
      <c r="B645" t="s">
        <v>11706</v>
      </c>
      <c r="C645">
        <v>95508</v>
      </c>
      <c r="D645" t="s">
        <v>5813</v>
      </c>
      <c r="E645">
        <v>8.0920000000000005</v>
      </c>
      <c r="F645">
        <v>1.9</v>
      </c>
      <c r="G645">
        <f>E645*F645</f>
        <v>15.3748</v>
      </c>
    </row>
    <row r="646" spans="1:7" x14ac:dyDescent="0.25">
      <c r="A646">
        <v>3570</v>
      </c>
      <c r="B646" t="s">
        <v>9463</v>
      </c>
      <c r="C646">
        <v>56220</v>
      </c>
      <c r="D646" t="s">
        <v>3570</v>
      </c>
      <c r="E646">
        <v>2.7429999999999999</v>
      </c>
      <c r="F646">
        <v>1.9</v>
      </c>
      <c r="G646">
        <f>E646*F646</f>
        <v>5.2116999999999996</v>
      </c>
    </row>
    <row r="647" spans="1:7" x14ac:dyDescent="0.25">
      <c r="A647">
        <v>972</v>
      </c>
      <c r="B647" t="s">
        <v>6865</v>
      </c>
      <c r="C647">
        <v>48710</v>
      </c>
      <c r="D647" t="s">
        <v>972</v>
      </c>
      <c r="E647">
        <v>400.488</v>
      </c>
      <c r="F647">
        <v>1.89</v>
      </c>
      <c r="G647">
        <f>E647*F647</f>
        <v>756.92232000000001</v>
      </c>
    </row>
    <row r="648" spans="1:7" x14ac:dyDescent="0.25">
      <c r="A648">
        <v>4276</v>
      </c>
      <c r="B648" t="s">
        <v>10169</v>
      </c>
      <c r="C648">
        <v>61094</v>
      </c>
      <c r="D648" t="s">
        <v>4276</v>
      </c>
      <c r="E648">
        <v>190.73099999999999</v>
      </c>
      <c r="F648">
        <v>1.89</v>
      </c>
      <c r="G648">
        <f>E648*F648</f>
        <v>360.48158999999998</v>
      </c>
    </row>
    <row r="649" spans="1:7" x14ac:dyDescent="0.25">
      <c r="A649">
        <v>1002</v>
      </c>
      <c r="B649" t="s">
        <v>6895</v>
      </c>
      <c r="C649">
        <v>48831</v>
      </c>
      <c r="D649" t="s">
        <v>1002</v>
      </c>
      <c r="E649">
        <v>171.559</v>
      </c>
      <c r="F649">
        <v>1.89</v>
      </c>
      <c r="G649">
        <f>E649*F649</f>
        <v>324.24651</v>
      </c>
    </row>
    <row r="650" spans="1:7" x14ac:dyDescent="0.25">
      <c r="A650">
        <v>502</v>
      </c>
      <c r="B650" t="s">
        <v>6395</v>
      </c>
      <c r="C650">
        <v>44518</v>
      </c>
      <c r="D650" t="s">
        <v>502</v>
      </c>
      <c r="E650">
        <v>95.186999999999998</v>
      </c>
      <c r="F650">
        <v>1.89</v>
      </c>
      <c r="G650">
        <f>E650*F650</f>
        <v>179.90342999999999</v>
      </c>
    </row>
    <row r="651" spans="1:7" x14ac:dyDescent="0.25">
      <c r="A651">
        <v>1095</v>
      </c>
      <c r="B651" t="s">
        <v>6988</v>
      </c>
      <c r="C651">
        <v>49555</v>
      </c>
      <c r="D651" t="s">
        <v>1095</v>
      </c>
      <c r="E651">
        <v>94.332999999999998</v>
      </c>
      <c r="F651">
        <v>1.89</v>
      </c>
      <c r="G651">
        <f>E651*F651</f>
        <v>178.28936999999999</v>
      </c>
    </row>
    <row r="652" spans="1:7" x14ac:dyDescent="0.25">
      <c r="A652">
        <v>3038</v>
      </c>
      <c r="B652" t="s">
        <v>8931</v>
      </c>
      <c r="C652">
        <v>55217</v>
      </c>
      <c r="D652" t="s">
        <v>3038</v>
      </c>
      <c r="E652">
        <v>93.572000000000003</v>
      </c>
      <c r="F652">
        <v>1.89</v>
      </c>
      <c r="G652">
        <f>E652*F652</f>
        <v>176.85108</v>
      </c>
    </row>
    <row r="653" spans="1:7" x14ac:dyDescent="0.25">
      <c r="A653">
        <v>2197</v>
      </c>
      <c r="B653" t="s">
        <v>8090</v>
      </c>
      <c r="C653">
        <v>53671</v>
      </c>
      <c r="D653" t="s">
        <v>2197</v>
      </c>
      <c r="E653">
        <v>60.241999999999997</v>
      </c>
      <c r="F653">
        <v>1.89</v>
      </c>
      <c r="G653">
        <f>E653*F653</f>
        <v>113.85737999999999</v>
      </c>
    </row>
    <row r="654" spans="1:7" x14ac:dyDescent="0.25">
      <c r="A654">
        <v>2358</v>
      </c>
      <c r="B654" t="s">
        <v>8251</v>
      </c>
      <c r="C654">
        <v>53941</v>
      </c>
      <c r="D654" t="s">
        <v>2358</v>
      </c>
      <c r="E654">
        <v>41.081000000000003</v>
      </c>
      <c r="F654">
        <v>1.89</v>
      </c>
      <c r="G654">
        <f>E654*F654</f>
        <v>77.643090000000001</v>
      </c>
    </row>
    <row r="655" spans="1:7" x14ac:dyDescent="0.25">
      <c r="A655">
        <v>4880</v>
      </c>
      <c r="B655" t="s">
        <v>10773</v>
      </c>
      <c r="C655">
        <v>69392</v>
      </c>
      <c r="D655" t="s">
        <v>4880</v>
      </c>
      <c r="E655">
        <v>14.246</v>
      </c>
      <c r="F655">
        <v>1.89</v>
      </c>
      <c r="G655">
        <f>E655*F655</f>
        <v>26.924939999999999</v>
      </c>
    </row>
    <row r="656" spans="1:7" x14ac:dyDescent="0.25">
      <c r="A656">
        <v>2862</v>
      </c>
      <c r="B656" t="s">
        <v>8755</v>
      </c>
      <c r="C656">
        <v>54908</v>
      </c>
      <c r="D656" t="s">
        <v>2862</v>
      </c>
      <c r="E656">
        <v>8.0369999999999902</v>
      </c>
      <c r="F656">
        <v>1.89</v>
      </c>
      <c r="G656">
        <f>E656*F656</f>
        <v>15.189929999999981</v>
      </c>
    </row>
    <row r="657" spans="1:7" x14ac:dyDescent="0.25">
      <c r="A657">
        <v>3451</v>
      </c>
      <c r="B657" t="s">
        <v>9344</v>
      </c>
      <c r="C657">
        <v>56044</v>
      </c>
      <c r="D657" t="s">
        <v>3451</v>
      </c>
      <c r="E657">
        <v>0.91800000000000004</v>
      </c>
      <c r="F657">
        <v>1.89</v>
      </c>
      <c r="G657">
        <f>E657*F657</f>
        <v>1.73502</v>
      </c>
    </row>
    <row r="658" spans="1:7" x14ac:dyDescent="0.25">
      <c r="A658">
        <v>182</v>
      </c>
      <c r="B658" t="s">
        <v>6075</v>
      </c>
      <c r="C658">
        <v>41665</v>
      </c>
      <c r="D658" t="s">
        <v>182</v>
      </c>
      <c r="E658">
        <v>603.90499999999997</v>
      </c>
      <c r="F658">
        <v>1.88</v>
      </c>
      <c r="G658">
        <f>E658*F658</f>
        <v>1135.3413999999998</v>
      </c>
    </row>
    <row r="659" spans="1:7" x14ac:dyDescent="0.25">
      <c r="A659">
        <v>811</v>
      </c>
      <c r="B659" t="s">
        <v>6704</v>
      </c>
      <c r="C659">
        <v>47563</v>
      </c>
      <c r="D659" t="s">
        <v>811</v>
      </c>
      <c r="E659">
        <v>364.09699999999998</v>
      </c>
      <c r="F659">
        <v>1.88</v>
      </c>
      <c r="G659">
        <f>E659*F659</f>
        <v>684.50235999999995</v>
      </c>
    </row>
    <row r="660" spans="1:7" x14ac:dyDescent="0.25">
      <c r="A660">
        <v>4981</v>
      </c>
      <c r="B660" t="s">
        <v>10874</v>
      </c>
      <c r="C660">
        <v>75860</v>
      </c>
      <c r="D660" t="s">
        <v>4981</v>
      </c>
      <c r="E660">
        <v>127.853999999999</v>
      </c>
      <c r="F660">
        <v>1.88</v>
      </c>
      <c r="G660">
        <f>E660*F660</f>
        <v>240.36551999999813</v>
      </c>
    </row>
    <row r="661" spans="1:7" x14ac:dyDescent="0.25">
      <c r="A661">
        <v>2000</v>
      </c>
      <c r="B661" t="s">
        <v>7893</v>
      </c>
      <c r="C661">
        <v>53211</v>
      </c>
      <c r="D661" t="s">
        <v>2000</v>
      </c>
      <c r="E661">
        <v>93.063000000000002</v>
      </c>
      <c r="F661">
        <v>1.88</v>
      </c>
      <c r="G661">
        <f>E661*F661</f>
        <v>174.95844</v>
      </c>
    </row>
    <row r="662" spans="1:7" x14ac:dyDescent="0.25">
      <c r="A662">
        <v>421</v>
      </c>
      <c r="B662" t="s">
        <v>6314</v>
      </c>
      <c r="C662">
        <v>43614</v>
      </c>
      <c r="D662" t="s">
        <v>421</v>
      </c>
      <c r="E662">
        <v>67.463999999999999</v>
      </c>
      <c r="F662">
        <v>1.88</v>
      </c>
      <c r="G662">
        <f>E662*F662</f>
        <v>126.83232</v>
      </c>
    </row>
    <row r="663" spans="1:7" x14ac:dyDescent="0.25">
      <c r="A663">
        <v>3085</v>
      </c>
      <c r="B663" t="s">
        <v>8978</v>
      </c>
      <c r="C663">
        <v>55333</v>
      </c>
      <c r="D663" t="s">
        <v>3085</v>
      </c>
      <c r="E663">
        <v>51.677</v>
      </c>
      <c r="F663">
        <v>1.88</v>
      </c>
      <c r="G663">
        <f>E663*F663</f>
        <v>97.152760000000001</v>
      </c>
    </row>
    <row r="664" spans="1:7" x14ac:dyDescent="0.25">
      <c r="A664">
        <v>2201</v>
      </c>
      <c r="B664" t="s">
        <v>8094</v>
      </c>
      <c r="C664">
        <v>53681</v>
      </c>
      <c r="D664" t="s">
        <v>2201</v>
      </c>
      <c r="E664">
        <v>9.84</v>
      </c>
      <c r="F664">
        <v>1.88</v>
      </c>
      <c r="G664">
        <f>E664*F664</f>
        <v>18.499199999999998</v>
      </c>
    </row>
    <row r="665" spans="1:7" x14ac:dyDescent="0.25">
      <c r="A665">
        <v>1033</v>
      </c>
      <c r="B665" t="s">
        <v>6926</v>
      </c>
      <c r="C665">
        <v>49151</v>
      </c>
      <c r="D665" t="s">
        <v>1033</v>
      </c>
      <c r="E665">
        <v>700.47500000000002</v>
      </c>
      <c r="F665">
        <v>1.87</v>
      </c>
      <c r="G665">
        <f>E665*F665</f>
        <v>1309.8882500000002</v>
      </c>
    </row>
    <row r="666" spans="1:7" x14ac:dyDescent="0.25">
      <c r="A666">
        <v>1347</v>
      </c>
      <c r="B666" t="s">
        <v>7240</v>
      </c>
      <c r="C666">
        <v>51045</v>
      </c>
      <c r="D666" t="s">
        <v>1347</v>
      </c>
      <c r="E666">
        <v>258.827</v>
      </c>
      <c r="F666">
        <v>1.87</v>
      </c>
      <c r="G666">
        <f>E666*F666</f>
        <v>484.00649000000004</v>
      </c>
    </row>
    <row r="667" spans="1:7" x14ac:dyDescent="0.25">
      <c r="A667">
        <v>5499</v>
      </c>
      <c r="B667" t="s">
        <v>11392</v>
      </c>
      <c r="C667">
        <v>93577</v>
      </c>
      <c r="D667" t="s">
        <v>5499</v>
      </c>
      <c r="E667">
        <v>250.60900000000001</v>
      </c>
      <c r="F667">
        <v>1.87</v>
      </c>
      <c r="G667">
        <f>E667*F667</f>
        <v>468.63883000000004</v>
      </c>
    </row>
    <row r="668" spans="1:7" x14ac:dyDescent="0.25">
      <c r="A668">
        <v>5065</v>
      </c>
      <c r="B668" t="s">
        <v>10958</v>
      </c>
      <c r="C668">
        <v>79742</v>
      </c>
      <c r="D668" t="s">
        <v>5065</v>
      </c>
      <c r="E668">
        <v>137.959</v>
      </c>
      <c r="F668">
        <v>1.87</v>
      </c>
      <c r="G668">
        <f>E668*F668</f>
        <v>257.98333000000002</v>
      </c>
    </row>
    <row r="669" spans="1:7" x14ac:dyDescent="0.25">
      <c r="A669">
        <v>963</v>
      </c>
      <c r="B669" t="s">
        <v>6856</v>
      </c>
      <c r="C669">
        <v>48613</v>
      </c>
      <c r="D669" t="s">
        <v>963</v>
      </c>
      <c r="E669">
        <v>121.333</v>
      </c>
      <c r="F669">
        <v>1.87</v>
      </c>
      <c r="G669">
        <f>E669*F669</f>
        <v>226.89271000000002</v>
      </c>
    </row>
    <row r="670" spans="1:7" x14ac:dyDescent="0.25">
      <c r="A670">
        <v>4442</v>
      </c>
      <c r="B670" t="s">
        <v>10335</v>
      </c>
      <c r="C670">
        <v>61656</v>
      </c>
      <c r="D670" t="s">
        <v>4442</v>
      </c>
      <c r="E670">
        <v>85.242000000000004</v>
      </c>
      <c r="F670">
        <v>1.87</v>
      </c>
      <c r="G670">
        <f>E670*F670</f>
        <v>159.40254000000002</v>
      </c>
    </row>
    <row r="671" spans="1:7" x14ac:dyDescent="0.25">
      <c r="A671">
        <v>4709</v>
      </c>
      <c r="B671" t="s">
        <v>10602</v>
      </c>
      <c r="C671">
        <v>69076</v>
      </c>
      <c r="D671" t="s">
        <v>4709</v>
      </c>
      <c r="E671">
        <v>16.597999999999999</v>
      </c>
      <c r="F671">
        <v>1.87</v>
      </c>
      <c r="G671">
        <f>E671*F671</f>
        <v>31.038260000000001</v>
      </c>
    </row>
    <row r="672" spans="1:7" x14ac:dyDescent="0.25">
      <c r="A672">
        <v>3335</v>
      </c>
      <c r="B672" t="s">
        <v>9228</v>
      </c>
      <c r="C672">
        <v>55790</v>
      </c>
      <c r="D672" t="s">
        <v>3335</v>
      </c>
      <c r="E672">
        <v>11.766999999999999</v>
      </c>
      <c r="F672">
        <v>1.87</v>
      </c>
      <c r="G672">
        <f>E672*F672</f>
        <v>22.004290000000001</v>
      </c>
    </row>
    <row r="673" spans="1:7" x14ac:dyDescent="0.25">
      <c r="A673">
        <v>2335</v>
      </c>
      <c r="B673" t="s">
        <v>8228</v>
      </c>
      <c r="C673">
        <v>53905</v>
      </c>
      <c r="D673" t="s">
        <v>2335</v>
      </c>
      <c r="E673">
        <v>5.1840000000000002</v>
      </c>
      <c r="F673">
        <v>1.87</v>
      </c>
      <c r="G673">
        <f>E673*F673</f>
        <v>9.6940800000000014</v>
      </c>
    </row>
    <row r="674" spans="1:7" x14ac:dyDescent="0.25">
      <c r="A674">
        <v>376</v>
      </c>
      <c r="B674" t="s">
        <v>6269</v>
      </c>
      <c r="C674">
        <v>43159</v>
      </c>
      <c r="D674" t="s">
        <v>376</v>
      </c>
      <c r="E674">
        <v>761.11199999999997</v>
      </c>
      <c r="F674">
        <v>1.86</v>
      </c>
      <c r="G674">
        <f>E674*F674</f>
        <v>1415.66832</v>
      </c>
    </row>
    <row r="675" spans="1:7" x14ac:dyDescent="0.25">
      <c r="A675">
        <v>4051</v>
      </c>
      <c r="B675" t="s">
        <v>9944</v>
      </c>
      <c r="C675">
        <v>60102</v>
      </c>
      <c r="D675" t="s">
        <v>4051</v>
      </c>
      <c r="E675">
        <v>379.892</v>
      </c>
      <c r="F675">
        <v>1.86</v>
      </c>
      <c r="G675">
        <f>E675*F675</f>
        <v>706.59912000000008</v>
      </c>
    </row>
    <row r="676" spans="1:7" x14ac:dyDescent="0.25">
      <c r="A676">
        <v>5671</v>
      </c>
      <c r="B676" t="s">
        <v>11564</v>
      </c>
      <c r="C676">
        <v>95254</v>
      </c>
      <c r="D676" t="s">
        <v>5671</v>
      </c>
      <c r="E676">
        <v>198.244</v>
      </c>
      <c r="F676">
        <v>1.86</v>
      </c>
      <c r="G676">
        <f>E676*F676</f>
        <v>368.73384000000004</v>
      </c>
    </row>
    <row r="677" spans="1:7" x14ac:dyDescent="0.25">
      <c r="A677">
        <v>54</v>
      </c>
      <c r="B677" t="s">
        <v>5947</v>
      </c>
      <c r="C677">
        <v>32841</v>
      </c>
      <c r="D677" t="s">
        <v>54</v>
      </c>
      <c r="E677">
        <v>143.744</v>
      </c>
      <c r="F677">
        <v>1.86</v>
      </c>
      <c r="G677">
        <f>E677*F677</f>
        <v>267.36384000000004</v>
      </c>
    </row>
    <row r="678" spans="1:7" x14ac:dyDescent="0.25">
      <c r="A678">
        <v>1992</v>
      </c>
      <c r="B678" t="s">
        <v>7885</v>
      </c>
      <c r="C678">
        <v>53193</v>
      </c>
      <c r="D678" t="s">
        <v>1992</v>
      </c>
      <c r="E678">
        <v>133.006</v>
      </c>
      <c r="F678">
        <v>1.86</v>
      </c>
      <c r="G678">
        <f>E678*F678</f>
        <v>247.39116000000001</v>
      </c>
    </row>
    <row r="679" spans="1:7" x14ac:dyDescent="0.25">
      <c r="A679">
        <v>518</v>
      </c>
      <c r="B679" t="s">
        <v>6411</v>
      </c>
      <c r="C679">
        <v>44557</v>
      </c>
      <c r="D679" t="s">
        <v>518</v>
      </c>
      <c r="E679">
        <v>95.771000000000001</v>
      </c>
      <c r="F679">
        <v>1.86</v>
      </c>
      <c r="G679">
        <f>E679*F679</f>
        <v>178.13406000000001</v>
      </c>
    </row>
    <row r="680" spans="1:7" x14ac:dyDescent="0.25">
      <c r="A680">
        <v>505</v>
      </c>
      <c r="B680" t="s">
        <v>6398</v>
      </c>
      <c r="C680">
        <v>44522</v>
      </c>
      <c r="D680" t="s">
        <v>505</v>
      </c>
      <c r="E680">
        <v>95.167000000000002</v>
      </c>
      <c r="F680">
        <v>1.86</v>
      </c>
      <c r="G680">
        <f>E680*F680</f>
        <v>177.01062000000002</v>
      </c>
    </row>
    <row r="681" spans="1:7" x14ac:dyDescent="0.25">
      <c r="A681">
        <v>411</v>
      </c>
      <c r="B681" t="s">
        <v>6304</v>
      </c>
      <c r="C681">
        <v>43578</v>
      </c>
      <c r="D681" t="s">
        <v>411</v>
      </c>
      <c r="E681">
        <v>65.674000000000007</v>
      </c>
      <c r="F681">
        <v>1.86</v>
      </c>
      <c r="G681">
        <f>E681*F681</f>
        <v>122.15364000000002</v>
      </c>
    </row>
    <row r="682" spans="1:7" x14ac:dyDescent="0.25">
      <c r="A682">
        <v>4396</v>
      </c>
      <c r="B682" t="s">
        <v>10289</v>
      </c>
      <c r="C682">
        <v>61568</v>
      </c>
      <c r="D682" t="s">
        <v>4396</v>
      </c>
      <c r="E682">
        <v>22.084</v>
      </c>
      <c r="F682">
        <v>1.86</v>
      </c>
      <c r="G682">
        <f>E682*F682</f>
        <v>41.076239999999999</v>
      </c>
    </row>
    <row r="683" spans="1:7" x14ac:dyDescent="0.25">
      <c r="A683">
        <v>5856</v>
      </c>
      <c r="B683" t="s">
        <v>11749</v>
      </c>
      <c r="C683">
        <v>99646</v>
      </c>
      <c r="D683" t="s">
        <v>5856</v>
      </c>
      <c r="E683">
        <v>773.43499999999995</v>
      </c>
      <c r="F683">
        <v>1.85</v>
      </c>
      <c r="G683">
        <f>E683*F683</f>
        <v>1430.85475</v>
      </c>
    </row>
    <row r="684" spans="1:7" x14ac:dyDescent="0.25">
      <c r="A684">
        <v>314</v>
      </c>
      <c r="B684" t="s">
        <v>6207</v>
      </c>
      <c r="C684">
        <v>42675</v>
      </c>
      <c r="D684" t="s">
        <v>314</v>
      </c>
      <c r="E684">
        <v>616.56700000000001</v>
      </c>
      <c r="F684">
        <v>1.85</v>
      </c>
      <c r="G684">
        <f>E684*F684</f>
        <v>1140.64895</v>
      </c>
    </row>
    <row r="685" spans="1:7" x14ac:dyDescent="0.25">
      <c r="A685">
        <v>163</v>
      </c>
      <c r="B685" t="s">
        <v>6056</v>
      </c>
      <c r="C685">
        <v>41317</v>
      </c>
      <c r="D685" t="s">
        <v>163</v>
      </c>
      <c r="E685">
        <v>522.072</v>
      </c>
      <c r="F685">
        <v>1.85</v>
      </c>
      <c r="G685">
        <f>E685*F685</f>
        <v>965.83320000000003</v>
      </c>
    </row>
    <row r="686" spans="1:7" x14ac:dyDescent="0.25">
      <c r="A686">
        <v>967</v>
      </c>
      <c r="B686" t="s">
        <v>6860</v>
      </c>
      <c r="C686">
        <v>48681</v>
      </c>
      <c r="D686" t="s">
        <v>967</v>
      </c>
      <c r="E686">
        <v>516.74900000000002</v>
      </c>
      <c r="F686">
        <v>1.85</v>
      </c>
      <c r="G686">
        <f>E686*F686</f>
        <v>955.98565000000008</v>
      </c>
    </row>
    <row r="687" spans="1:7" x14ac:dyDescent="0.25">
      <c r="A687">
        <v>994</v>
      </c>
      <c r="B687" t="s">
        <v>6887</v>
      </c>
      <c r="C687">
        <v>48757</v>
      </c>
      <c r="D687" t="s">
        <v>994</v>
      </c>
      <c r="E687">
        <v>448.346</v>
      </c>
      <c r="F687">
        <v>1.85</v>
      </c>
      <c r="G687">
        <f>E687*F687</f>
        <v>829.44010000000003</v>
      </c>
    </row>
    <row r="688" spans="1:7" x14ac:dyDescent="0.25">
      <c r="A688">
        <v>172</v>
      </c>
      <c r="B688" t="s">
        <v>6065</v>
      </c>
      <c r="C688">
        <v>41372</v>
      </c>
      <c r="D688" t="s">
        <v>172</v>
      </c>
      <c r="E688">
        <v>340.42500000000001</v>
      </c>
      <c r="F688">
        <v>1.85</v>
      </c>
      <c r="G688">
        <f>E688*F688</f>
        <v>629.78625</v>
      </c>
    </row>
    <row r="689" spans="1:7" x14ac:dyDescent="0.25">
      <c r="A689">
        <v>1479</v>
      </c>
      <c r="B689" t="s">
        <v>7372</v>
      </c>
      <c r="C689">
        <v>51479</v>
      </c>
      <c r="D689" t="s">
        <v>1479</v>
      </c>
      <c r="E689">
        <v>321.47800000000001</v>
      </c>
      <c r="F689">
        <v>1.85</v>
      </c>
      <c r="G689">
        <f>E689*F689</f>
        <v>594.73430000000008</v>
      </c>
    </row>
    <row r="690" spans="1:7" x14ac:dyDescent="0.25">
      <c r="A690">
        <v>5160</v>
      </c>
      <c r="B690" t="s">
        <v>11053</v>
      </c>
      <c r="C690">
        <v>88772</v>
      </c>
      <c r="D690" t="s">
        <v>5160</v>
      </c>
      <c r="E690">
        <v>290.21699999999998</v>
      </c>
      <c r="F690">
        <v>1.85</v>
      </c>
      <c r="G690">
        <f>E690*F690</f>
        <v>536.90144999999995</v>
      </c>
    </row>
    <row r="691" spans="1:7" x14ac:dyDescent="0.25">
      <c r="A691">
        <v>13</v>
      </c>
      <c r="B691" t="s">
        <v>5906</v>
      </c>
      <c r="C691">
        <v>49993</v>
      </c>
      <c r="D691" t="s">
        <v>13</v>
      </c>
      <c r="E691">
        <v>140.25700000000001</v>
      </c>
      <c r="F691">
        <v>1.85</v>
      </c>
      <c r="G691">
        <f>E691*F691</f>
        <v>259.47545000000002</v>
      </c>
    </row>
    <row r="692" spans="1:7" x14ac:dyDescent="0.25">
      <c r="A692">
        <v>4732</v>
      </c>
      <c r="B692" t="s">
        <v>10625</v>
      </c>
      <c r="C692">
        <v>69115</v>
      </c>
      <c r="D692" t="s">
        <v>4732</v>
      </c>
      <c r="E692">
        <v>0.32100000000000001</v>
      </c>
      <c r="F692">
        <v>1.85</v>
      </c>
      <c r="G692">
        <f>E692*F692</f>
        <v>0.59384999999999999</v>
      </c>
    </row>
    <row r="693" spans="1:7" x14ac:dyDescent="0.25">
      <c r="A693">
        <v>729</v>
      </c>
      <c r="B693" t="s">
        <v>6622</v>
      </c>
      <c r="C693">
        <v>46717</v>
      </c>
      <c r="D693" t="s">
        <v>729</v>
      </c>
      <c r="E693">
        <v>778.176999999999</v>
      </c>
      <c r="F693">
        <v>1.84</v>
      </c>
      <c r="G693">
        <f>E693*F693</f>
        <v>1431.8456799999983</v>
      </c>
    </row>
    <row r="694" spans="1:7" x14ac:dyDescent="0.25">
      <c r="A694">
        <v>298</v>
      </c>
      <c r="B694" t="s">
        <v>6191</v>
      </c>
      <c r="C694">
        <v>42466</v>
      </c>
      <c r="D694" t="s">
        <v>298</v>
      </c>
      <c r="E694">
        <v>638.63400000000001</v>
      </c>
      <c r="F694">
        <v>1.84</v>
      </c>
      <c r="G694">
        <f>E694*F694</f>
        <v>1175.0865600000002</v>
      </c>
    </row>
    <row r="695" spans="1:7" x14ac:dyDescent="0.25">
      <c r="A695">
        <v>183</v>
      </c>
      <c r="B695" t="s">
        <v>6076</v>
      </c>
      <c r="C695">
        <v>41666</v>
      </c>
      <c r="D695" t="s">
        <v>183</v>
      </c>
      <c r="E695">
        <v>611.85199999999998</v>
      </c>
      <c r="F695">
        <v>1.84</v>
      </c>
      <c r="G695">
        <f>E695*F695</f>
        <v>1125.8076799999999</v>
      </c>
    </row>
    <row r="696" spans="1:7" x14ac:dyDescent="0.25">
      <c r="A696">
        <v>860</v>
      </c>
      <c r="B696" t="s">
        <v>6753</v>
      </c>
      <c r="C696">
        <v>47908</v>
      </c>
      <c r="D696" t="s">
        <v>860</v>
      </c>
      <c r="E696">
        <v>544.89199999999903</v>
      </c>
      <c r="F696">
        <v>1.84</v>
      </c>
      <c r="G696">
        <f>E696*F696</f>
        <v>1002.6012799999983</v>
      </c>
    </row>
    <row r="697" spans="1:7" x14ac:dyDescent="0.25">
      <c r="A697">
        <v>1125</v>
      </c>
      <c r="B697" t="s">
        <v>7018</v>
      </c>
      <c r="C697">
        <v>49993</v>
      </c>
      <c r="D697" t="s">
        <v>1125</v>
      </c>
      <c r="E697">
        <v>544.06700000000001</v>
      </c>
      <c r="F697">
        <v>1.84</v>
      </c>
      <c r="G697">
        <f>E697*F697</f>
        <v>1001.0832800000001</v>
      </c>
    </row>
    <row r="698" spans="1:7" x14ac:dyDescent="0.25">
      <c r="A698">
        <v>4236</v>
      </c>
      <c r="B698" t="s">
        <v>10129</v>
      </c>
      <c r="C698">
        <v>60911</v>
      </c>
      <c r="D698" t="s">
        <v>4236</v>
      </c>
      <c r="E698">
        <v>486.36200000000002</v>
      </c>
      <c r="F698">
        <v>1.84</v>
      </c>
      <c r="G698">
        <f>E698*F698</f>
        <v>894.90608000000009</v>
      </c>
    </row>
    <row r="699" spans="1:7" x14ac:dyDescent="0.25">
      <c r="A699">
        <v>323</v>
      </c>
      <c r="B699" t="s">
        <v>6216</v>
      </c>
      <c r="C699">
        <v>42758</v>
      </c>
      <c r="D699" t="s">
        <v>323</v>
      </c>
      <c r="E699">
        <v>428.61799999999999</v>
      </c>
      <c r="F699">
        <v>1.84</v>
      </c>
      <c r="G699">
        <f>E699*F699</f>
        <v>788.65712000000008</v>
      </c>
    </row>
    <row r="700" spans="1:7" x14ac:dyDescent="0.25">
      <c r="A700">
        <v>641</v>
      </c>
      <c r="B700" t="s">
        <v>6534</v>
      </c>
      <c r="C700">
        <v>45430</v>
      </c>
      <c r="D700" t="s">
        <v>641</v>
      </c>
      <c r="E700">
        <v>385.476</v>
      </c>
      <c r="F700">
        <v>1.84</v>
      </c>
      <c r="G700">
        <f>E700*F700</f>
        <v>709.27584000000002</v>
      </c>
    </row>
    <row r="701" spans="1:7" x14ac:dyDescent="0.25">
      <c r="A701">
        <v>4819</v>
      </c>
      <c r="B701" t="s">
        <v>10712</v>
      </c>
      <c r="C701">
        <v>69246</v>
      </c>
      <c r="D701" t="s">
        <v>4819</v>
      </c>
      <c r="E701">
        <v>320.11700000000002</v>
      </c>
      <c r="F701">
        <v>1.84</v>
      </c>
      <c r="G701">
        <f>E701*F701</f>
        <v>589.01528000000008</v>
      </c>
    </row>
    <row r="702" spans="1:7" x14ac:dyDescent="0.25">
      <c r="A702">
        <v>738</v>
      </c>
      <c r="B702" t="s">
        <v>6631</v>
      </c>
      <c r="C702">
        <v>47061</v>
      </c>
      <c r="D702" t="s">
        <v>738</v>
      </c>
      <c r="E702">
        <v>267.02300000000002</v>
      </c>
      <c r="F702">
        <v>1.84</v>
      </c>
      <c r="G702">
        <f>E702*F702</f>
        <v>491.32232000000005</v>
      </c>
    </row>
    <row r="703" spans="1:7" x14ac:dyDescent="0.25">
      <c r="A703">
        <v>7</v>
      </c>
      <c r="B703" t="s">
        <v>5900</v>
      </c>
      <c r="C703">
        <v>47061</v>
      </c>
      <c r="D703" t="s">
        <v>7</v>
      </c>
      <c r="E703">
        <v>142.12700000000001</v>
      </c>
      <c r="F703">
        <v>1.84</v>
      </c>
      <c r="G703">
        <f>E703*F703</f>
        <v>261.51368000000002</v>
      </c>
    </row>
    <row r="704" spans="1:7" x14ac:dyDescent="0.25">
      <c r="A704">
        <v>4357</v>
      </c>
      <c r="B704" t="s">
        <v>10250</v>
      </c>
      <c r="C704">
        <v>61402</v>
      </c>
      <c r="D704" t="s">
        <v>4357</v>
      </c>
      <c r="E704">
        <v>37.558999999999997</v>
      </c>
      <c r="F704">
        <v>1.84</v>
      </c>
      <c r="G704">
        <f>E704*F704</f>
        <v>69.108559999999997</v>
      </c>
    </row>
    <row r="705" spans="1:7" x14ac:dyDescent="0.25">
      <c r="A705">
        <v>2370</v>
      </c>
      <c r="B705" t="s">
        <v>8263</v>
      </c>
      <c r="C705">
        <v>53963</v>
      </c>
      <c r="D705" t="s">
        <v>2370</v>
      </c>
      <c r="E705">
        <v>35.058</v>
      </c>
      <c r="F705">
        <v>1.84</v>
      </c>
      <c r="G705">
        <f>E705*F705</f>
        <v>64.506720000000001</v>
      </c>
    </row>
    <row r="706" spans="1:7" x14ac:dyDescent="0.25">
      <c r="A706">
        <v>2433</v>
      </c>
      <c r="B706" t="s">
        <v>8326</v>
      </c>
      <c r="C706">
        <v>54081</v>
      </c>
      <c r="D706" t="s">
        <v>2433</v>
      </c>
      <c r="E706">
        <v>22.64</v>
      </c>
      <c r="F706">
        <v>1.84</v>
      </c>
      <c r="G706">
        <f>E706*F706</f>
        <v>41.657600000000002</v>
      </c>
    </row>
    <row r="707" spans="1:7" x14ac:dyDescent="0.25">
      <c r="A707">
        <v>5025</v>
      </c>
      <c r="B707" t="s">
        <v>10918</v>
      </c>
      <c r="C707">
        <v>79374</v>
      </c>
      <c r="D707" t="s">
        <v>5025</v>
      </c>
      <c r="E707">
        <v>17.396000000000001</v>
      </c>
      <c r="F707">
        <v>1.84</v>
      </c>
      <c r="G707">
        <f>E707*F707</f>
        <v>32.00864</v>
      </c>
    </row>
    <row r="708" spans="1:7" x14ac:dyDescent="0.25">
      <c r="A708">
        <v>436</v>
      </c>
      <c r="B708" t="s">
        <v>6329</v>
      </c>
      <c r="C708">
        <v>43664</v>
      </c>
      <c r="D708" t="s">
        <v>436</v>
      </c>
      <c r="E708">
        <v>678.62400000000002</v>
      </c>
      <c r="F708">
        <v>1.83</v>
      </c>
      <c r="G708">
        <f>E708*F708</f>
        <v>1241.88192</v>
      </c>
    </row>
    <row r="709" spans="1:7" x14ac:dyDescent="0.25">
      <c r="A709">
        <v>204</v>
      </c>
      <c r="B709" t="s">
        <v>6097</v>
      </c>
      <c r="C709">
        <v>41775</v>
      </c>
      <c r="D709" t="s">
        <v>204</v>
      </c>
      <c r="E709">
        <v>574.31299999999999</v>
      </c>
      <c r="F709">
        <v>1.83</v>
      </c>
      <c r="G709">
        <f>E709*F709</f>
        <v>1050.99279</v>
      </c>
    </row>
    <row r="710" spans="1:7" x14ac:dyDescent="0.25">
      <c r="A710">
        <v>786</v>
      </c>
      <c r="B710" t="s">
        <v>6679</v>
      </c>
      <c r="C710">
        <v>47398</v>
      </c>
      <c r="D710" t="s">
        <v>786</v>
      </c>
      <c r="E710">
        <v>528.02599999999995</v>
      </c>
      <c r="F710">
        <v>1.83</v>
      </c>
      <c r="G710">
        <f>E710*F710</f>
        <v>966.28757999999993</v>
      </c>
    </row>
    <row r="711" spans="1:7" x14ac:dyDescent="0.25">
      <c r="A711">
        <v>4559</v>
      </c>
      <c r="B711" t="s">
        <v>10452</v>
      </c>
      <c r="C711">
        <v>62326</v>
      </c>
      <c r="D711" t="s">
        <v>4559</v>
      </c>
      <c r="E711">
        <v>418.19</v>
      </c>
      <c r="F711">
        <v>1.83</v>
      </c>
      <c r="G711">
        <f>E711*F711</f>
        <v>765.28769999999997</v>
      </c>
    </row>
    <row r="712" spans="1:7" x14ac:dyDescent="0.25">
      <c r="A712">
        <v>5360</v>
      </c>
      <c r="B712" t="s">
        <v>11253</v>
      </c>
      <c r="C712">
        <v>91886</v>
      </c>
      <c r="D712" t="s">
        <v>5360</v>
      </c>
      <c r="E712">
        <v>67.311000000000007</v>
      </c>
      <c r="F712">
        <v>1.83</v>
      </c>
      <c r="G712">
        <f>E712*F712</f>
        <v>123.17913000000001</v>
      </c>
    </row>
    <row r="713" spans="1:7" x14ac:dyDescent="0.25">
      <c r="A713">
        <v>5274</v>
      </c>
      <c r="B713" t="s">
        <v>11167</v>
      </c>
      <c r="C713">
        <v>91200</v>
      </c>
      <c r="D713" t="s">
        <v>5274</v>
      </c>
      <c r="E713">
        <v>50.723999999999997</v>
      </c>
      <c r="F713">
        <v>1.83</v>
      </c>
      <c r="G713">
        <f>E713*F713</f>
        <v>92.824919999999992</v>
      </c>
    </row>
    <row r="714" spans="1:7" x14ac:dyDescent="0.25">
      <c r="A714">
        <v>2339</v>
      </c>
      <c r="B714" t="s">
        <v>8232</v>
      </c>
      <c r="C714">
        <v>53909</v>
      </c>
      <c r="D714" t="s">
        <v>2339</v>
      </c>
      <c r="E714">
        <v>7.4009999999999998</v>
      </c>
      <c r="F714">
        <v>1.83</v>
      </c>
      <c r="G714">
        <f>E714*F714</f>
        <v>13.54383</v>
      </c>
    </row>
    <row r="715" spans="1:7" x14ac:dyDescent="0.25">
      <c r="A715">
        <v>728</v>
      </c>
      <c r="B715" t="s">
        <v>6621</v>
      </c>
      <c r="C715">
        <v>46716</v>
      </c>
      <c r="D715" t="s">
        <v>728</v>
      </c>
      <c r="E715">
        <v>714.029</v>
      </c>
      <c r="F715">
        <v>1.82</v>
      </c>
      <c r="G715">
        <f>E715*F715</f>
        <v>1299.53278</v>
      </c>
    </row>
    <row r="716" spans="1:7" x14ac:dyDescent="0.25">
      <c r="A716">
        <v>71</v>
      </c>
      <c r="B716" t="s">
        <v>5964</v>
      </c>
      <c r="C716">
        <v>40086</v>
      </c>
      <c r="D716" t="s">
        <v>71</v>
      </c>
      <c r="E716">
        <v>592.51599999999996</v>
      </c>
      <c r="F716">
        <v>1.82</v>
      </c>
      <c r="G716">
        <f>E716*F716</f>
        <v>1078.3791200000001</v>
      </c>
    </row>
    <row r="717" spans="1:7" x14ac:dyDescent="0.25">
      <c r="A717">
        <v>4622</v>
      </c>
      <c r="B717" t="s">
        <v>10515</v>
      </c>
      <c r="C717">
        <v>63000</v>
      </c>
      <c r="D717" t="s">
        <v>4622</v>
      </c>
      <c r="E717">
        <v>285.05200000000002</v>
      </c>
      <c r="F717">
        <v>1.82</v>
      </c>
      <c r="G717">
        <f>E717*F717</f>
        <v>518.79464000000007</v>
      </c>
    </row>
    <row r="718" spans="1:7" x14ac:dyDescent="0.25">
      <c r="A718">
        <v>1340</v>
      </c>
      <c r="B718" t="s">
        <v>7233</v>
      </c>
      <c r="C718">
        <v>51034</v>
      </c>
      <c r="D718" t="s">
        <v>1340</v>
      </c>
      <c r="E718">
        <v>270.44900000000001</v>
      </c>
      <c r="F718">
        <v>1.82</v>
      </c>
      <c r="G718">
        <f>E718*F718</f>
        <v>492.21718000000004</v>
      </c>
    </row>
    <row r="719" spans="1:7" x14ac:dyDescent="0.25">
      <c r="A719">
        <v>932</v>
      </c>
      <c r="B719" t="s">
        <v>6825</v>
      </c>
      <c r="C719">
        <v>48402</v>
      </c>
      <c r="D719" t="s">
        <v>932</v>
      </c>
      <c r="E719">
        <v>239.416</v>
      </c>
      <c r="F719">
        <v>1.82</v>
      </c>
      <c r="G719">
        <f>E719*F719</f>
        <v>435.73712</v>
      </c>
    </row>
    <row r="720" spans="1:7" x14ac:dyDescent="0.25">
      <c r="A720">
        <v>5203</v>
      </c>
      <c r="B720" t="s">
        <v>11096</v>
      </c>
      <c r="C720">
        <v>88867</v>
      </c>
      <c r="D720" t="s">
        <v>5203</v>
      </c>
      <c r="E720">
        <v>190.518</v>
      </c>
      <c r="F720">
        <v>1.82</v>
      </c>
      <c r="G720">
        <f>E720*F720</f>
        <v>346.74276000000003</v>
      </c>
    </row>
    <row r="721" spans="1:7" x14ac:dyDescent="0.25">
      <c r="A721">
        <v>5839</v>
      </c>
      <c r="B721" t="s">
        <v>11732</v>
      </c>
      <c r="C721">
        <v>98672</v>
      </c>
      <c r="D721" t="s">
        <v>5839</v>
      </c>
      <c r="E721">
        <v>184.274</v>
      </c>
      <c r="F721">
        <v>1.82</v>
      </c>
      <c r="G721">
        <f>E721*F721</f>
        <v>335.37868000000003</v>
      </c>
    </row>
    <row r="722" spans="1:7" x14ac:dyDescent="0.25">
      <c r="A722">
        <v>4777</v>
      </c>
      <c r="B722" t="s">
        <v>10670</v>
      </c>
      <c r="C722">
        <v>69199</v>
      </c>
      <c r="D722" t="s">
        <v>4777</v>
      </c>
      <c r="E722">
        <v>131.958</v>
      </c>
      <c r="F722">
        <v>1.82</v>
      </c>
      <c r="G722">
        <f>E722*F722</f>
        <v>240.16356000000002</v>
      </c>
    </row>
    <row r="723" spans="1:7" x14ac:dyDescent="0.25">
      <c r="A723">
        <v>431</v>
      </c>
      <c r="B723" t="s">
        <v>6324</v>
      </c>
      <c r="C723">
        <v>43629</v>
      </c>
      <c r="D723" t="s">
        <v>431</v>
      </c>
      <c r="E723">
        <v>66.704999999999998</v>
      </c>
      <c r="F723">
        <v>1.82</v>
      </c>
      <c r="G723">
        <f>E723*F723</f>
        <v>121.40309999999999</v>
      </c>
    </row>
    <row r="724" spans="1:7" x14ac:dyDescent="0.25">
      <c r="A724">
        <v>3264</v>
      </c>
      <c r="B724" t="s">
        <v>9157</v>
      </c>
      <c r="C724">
        <v>55649</v>
      </c>
      <c r="D724" t="s">
        <v>3264</v>
      </c>
      <c r="E724">
        <v>22.097000000000001</v>
      </c>
      <c r="F724">
        <v>1.82</v>
      </c>
      <c r="G724">
        <f>E724*F724</f>
        <v>40.216540000000002</v>
      </c>
    </row>
    <row r="725" spans="1:7" x14ac:dyDescent="0.25">
      <c r="A725">
        <v>3655</v>
      </c>
      <c r="B725" t="s">
        <v>9548</v>
      </c>
      <c r="C725">
        <v>56375</v>
      </c>
      <c r="D725" t="s">
        <v>3655</v>
      </c>
      <c r="E725">
        <v>21.873999999999999</v>
      </c>
      <c r="F725">
        <v>1.82</v>
      </c>
      <c r="G725">
        <f>E725*F725</f>
        <v>39.810679999999998</v>
      </c>
    </row>
    <row r="726" spans="1:7" x14ac:dyDescent="0.25">
      <c r="A726">
        <v>5149</v>
      </c>
      <c r="B726" t="s">
        <v>11042</v>
      </c>
      <c r="C726">
        <v>88752</v>
      </c>
      <c r="D726" t="s">
        <v>5149</v>
      </c>
      <c r="E726">
        <v>18.207000000000001</v>
      </c>
      <c r="F726">
        <v>1.82</v>
      </c>
      <c r="G726">
        <f>E726*F726</f>
        <v>33.136740000000003</v>
      </c>
    </row>
    <row r="727" spans="1:7" x14ac:dyDescent="0.25">
      <c r="A727">
        <v>209</v>
      </c>
      <c r="B727" t="s">
        <v>6102</v>
      </c>
      <c r="C727">
        <v>41802</v>
      </c>
      <c r="D727" t="s">
        <v>209</v>
      </c>
      <c r="E727">
        <v>951.15199999999902</v>
      </c>
      <c r="F727">
        <v>1.81</v>
      </c>
      <c r="G727">
        <f>E727*F727</f>
        <v>1721.5851199999984</v>
      </c>
    </row>
    <row r="728" spans="1:7" x14ac:dyDescent="0.25">
      <c r="A728">
        <v>69</v>
      </c>
      <c r="B728" t="s">
        <v>5962</v>
      </c>
      <c r="C728">
        <v>40025</v>
      </c>
      <c r="D728" t="s">
        <v>69</v>
      </c>
      <c r="E728">
        <v>677.947</v>
      </c>
      <c r="F728">
        <v>1.81</v>
      </c>
      <c r="G728">
        <f>E728*F728</f>
        <v>1227.0840700000001</v>
      </c>
    </row>
    <row r="729" spans="1:7" x14ac:dyDescent="0.25">
      <c r="A729">
        <v>1306</v>
      </c>
      <c r="B729" t="s">
        <v>7199</v>
      </c>
      <c r="C729">
        <v>50528</v>
      </c>
      <c r="D729" t="s">
        <v>1306</v>
      </c>
      <c r="E729">
        <v>425.35999999999899</v>
      </c>
      <c r="F729">
        <v>1.81</v>
      </c>
      <c r="G729">
        <f>E729*F729</f>
        <v>769.90159999999821</v>
      </c>
    </row>
    <row r="730" spans="1:7" x14ac:dyDescent="0.25">
      <c r="A730">
        <v>4620</v>
      </c>
      <c r="B730" t="s">
        <v>10513</v>
      </c>
      <c r="C730">
        <v>62968</v>
      </c>
      <c r="D730" t="s">
        <v>4620</v>
      </c>
      <c r="E730">
        <v>347.13</v>
      </c>
      <c r="F730">
        <v>1.81</v>
      </c>
      <c r="G730">
        <f>E730*F730</f>
        <v>628.30529999999999</v>
      </c>
    </row>
    <row r="731" spans="1:7" x14ac:dyDescent="0.25">
      <c r="A731">
        <v>4892</v>
      </c>
      <c r="B731" t="s">
        <v>10785</v>
      </c>
      <c r="C731">
        <v>69421</v>
      </c>
      <c r="D731" t="s">
        <v>4892</v>
      </c>
      <c r="E731">
        <v>262.97199999999998</v>
      </c>
      <c r="F731">
        <v>1.81</v>
      </c>
      <c r="G731">
        <f>E731*F731</f>
        <v>475.97931999999997</v>
      </c>
    </row>
    <row r="732" spans="1:7" x14ac:dyDescent="0.25">
      <c r="A732">
        <v>4532</v>
      </c>
      <c r="B732" t="s">
        <v>10425</v>
      </c>
      <c r="C732">
        <v>62068</v>
      </c>
      <c r="D732" t="s">
        <v>4532</v>
      </c>
      <c r="E732">
        <v>231.68199999999999</v>
      </c>
      <c r="F732">
        <v>1.81</v>
      </c>
      <c r="G732">
        <f>E732*F732</f>
        <v>419.34442000000001</v>
      </c>
    </row>
    <row r="733" spans="1:7" x14ac:dyDescent="0.25">
      <c r="A733">
        <v>640</v>
      </c>
      <c r="B733" t="s">
        <v>6533</v>
      </c>
      <c r="C733">
        <v>45428</v>
      </c>
      <c r="D733" t="s">
        <v>640</v>
      </c>
      <c r="E733">
        <v>227.34200000000001</v>
      </c>
      <c r="F733">
        <v>1.81</v>
      </c>
      <c r="G733">
        <f>E733*F733</f>
        <v>411.48902000000004</v>
      </c>
    </row>
    <row r="734" spans="1:7" x14ac:dyDescent="0.25">
      <c r="A734">
        <v>455</v>
      </c>
      <c r="B734" t="s">
        <v>6348</v>
      </c>
      <c r="C734">
        <v>43801</v>
      </c>
      <c r="D734" t="s">
        <v>455</v>
      </c>
      <c r="E734">
        <v>91.844999999999999</v>
      </c>
      <c r="F734">
        <v>1.81</v>
      </c>
      <c r="G734">
        <f>E734*F734</f>
        <v>166.23945000000001</v>
      </c>
    </row>
    <row r="735" spans="1:7" x14ac:dyDescent="0.25">
      <c r="A735">
        <v>4509</v>
      </c>
      <c r="B735" t="s">
        <v>10402</v>
      </c>
      <c r="C735">
        <v>61942</v>
      </c>
      <c r="D735" t="s">
        <v>4509</v>
      </c>
      <c r="E735">
        <v>90.581999999999994</v>
      </c>
      <c r="F735">
        <v>1.81</v>
      </c>
      <c r="G735">
        <f>E735*F735</f>
        <v>163.95341999999999</v>
      </c>
    </row>
    <row r="736" spans="1:7" x14ac:dyDescent="0.25">
      <c r="A736">
        <v>37</v>
      </c>
      <c r="B736" t="s">
        <v>5930</v>
      </c>
      <c r="C736">
        <v>90966</v>
      </c>
      <c r="D736" t="s">
        <v>37</v>
      </c>
      <c r="E736">
        <v>81.106999999999999</v>
      </c>
      <c r="F736">
        <v>1.81</v>
      </c>
      <c r="G736">
        <f>E736*F736</f>
        <v>146.80367000000001</v>
      </c>
    </row>
    <row r="737" spans="1:7" x14ac:dyDescent="0.25">
      <c r="A737">
        <v>1238</v>
      </c>
      <c r="B737" t="s">
        <v>7131</v>
      </c>
      <c r="C737">
        <v>50330</v>
      </c>
      <c r="D737" t="s">
        <v>1238</v>
      </c>
      <c r="E737">
        <v>70.72</v>
      </c>
      <c r="F737">
        <v>1.81</v>
      </c>
      <c r="G737">
        <f>E737*F737</f>
        <v>128.00319999999999</v>
      </c>
    </row>
    <row r="738" spans="1:7" x14ac:dyDescent="0.25">
      <c r="A738">
        <v>4323</v>
      </c>
      <c r="B738" t="s">
        <v>10216</v>
      </c>
      <c r="C738">
        <v>61310</v>
      </c>
      <c r="D738" t="s">
        <v>4323</v>
      </c>
      <c r="E738">
        <v>37.988</v>
      </c>
      <c r="F738">
        <v>1.81</v>
      </c>
      <c r="G738">
        <f>E738*F738</f>
        <v>68.758279999999999</v>
      </c>
    </row>
    <row r="739" spans="1:7" x14ac:dyDescent="0.25">
      <c r="A739">
        <v>3728</v>
      </c>
      <c r="B739" t="s">
        <v>9621</v>
      </c>
      <c r="C739">
        <v>56518</v>
      </c>
      <c r="D739" t="s">
        <v>3728</v>
      </c>
      <c r="E739">
        <v>33.552</v>
      </c>
      <c r="F739">
        <v>1.81</v>
      </c>
      <c r="G739">
        <f>E739*F739</f>
        <v>60.729120000000002</v>
      </c>
    </row>
    <row r="740" spans="1:7" x14ac:dyDescent="0.25">
      <c r="A740">
        <v>4106</v>
      </c>
      <c r="B740" t="s">
        <v>9999</v>
      </c>
      <c r="C740">
        <v>60317</v>
      </c>
      <c r="D740" t="s">
        <v>4106</v>
      </c>
      <c r="E740">
        <v>21.977999999999899</v>
      </c>
      <c r="F740">
        <v>1.81</v>
      </c>
      <c r="G740">
        <f>E740*F740</f>
        <v>39.780179999999817</v>
      </c>
    </row>
    <row r="741" spans="1:7" x14ac:dyDescent="0.25">
      <c r="A741">
        <v>4389</v>
      </c>
      <c r="B741" t="s">
        <v>10282</v>
      </c>
      <c r="C741">
        <v>61561</v>
      </c>
      <c r="D741" t="s">
        <v>4389</v>
      </c>
      <c r="E741">
        <v>21.934999999999999</v>
      </c>
      <c r="F741">
        <v>1.81</v>
      </c>
      <c r="G741">
        <f>E741*F741</f>
        <v>39.702349999999996</v>
      </c>
    </row>
    <row r="742" spans="1:7" x14ac:dyDescent="0.25">
      <c r="A742">
        <v>3249</v>
      </c>
      <c r="B742" t="s">
        <v>9142</v>
      </c>
      <c r="C742">
        <v>55616</v>
      </c>
      <c r="D742" t="s">
        <v>3249</v>
      </c>
      <c r="E742">
        <v>20.306999999999999</v>
      </c>
      <c r="F742">
        <v>1.81</v>
      </c>
      <c r="G742">
        <f>E742*F742</f>
        <v>36.755670000000002</v>
      </c>
    </row>
    <row r="743" spans="1:7" x14ac:dyDescent="0.25">
      <c r="A743">
        <v>2476</v>
      </c>
      <c r="B743" t="s">
        <v>8369</v>
      </c>
      <c r="C743">
        <v>54166</v>
      </c>
      <c r="D743" t="s">
        <v>2476</v>
      </c>
      <c r="E743">
        <v>19.286000000000001</v>
      </c>
      <c r="F743">
        <v>1.81</v>
      </c>
      <c r="G743">
        <f>E743*F743</f>
        <v>34.907660000000007</v>
      </c>
    </row>
    <row r="744" spans="1:7" x14ac:dyDescent="0.25">
      <c r="A744">
        <v>239</v>
      </c>
      <c r="B744" t="s">
        <v>6132</v>
      </c>
      <c r="C744">
        <v>42014</v>
      </c>
      <c r="D744" t="s">
        <v>239</v>
      </c>
      <c r="E744">
        <v>622.44799999999998</v>
      </c>
      <c r="F744">
        <v>1.8</v>
      </c>
      <c r="G744">
        <f>E744*F744</f>
        <v>1120.4064000000001</v>
      </c>
    </row>
    <row r="745" spans="1:7" x14ac:dyDescent="0.25">
      <c r="A745">
        <v>83</v>
      </c>
      <c r="B745" t="s">
        <v>5976</v>
      </c>
      <c r="C745">
        <v>40200</v>
      </c>
      <c r="D745" t="s">
        <v>83</v>
      </c>
      <c r="E745">
        <v>610.49299999999903</v>
      </c>
      <c r="F745">
        <v>1.8</v>
      </c>
      <c r="G745">
        <f>E745*F745</f>
        <v>1098.8873999999983</v>
      </c>
    </row>
    <row r="746" spans="1:7" x14ac:dyDescent="0.25">
      <c r="A746">
        <v>4526</v>
      </c>
      <c r="B746" t="s">
        <v>10419</v>
      </c>
      <c r="C746">
        <v>62058</v>
      </c>
      <c r="D746" t="s">
        <v>4526</v>
      </c>
      <c r="E746">
        <v>486.20699999999999</v>
      </c>
      <c r="F746">
        <v>1.8</v>
      </c>
      <c r="G746">
        <f>E746*F746</f>
        <v>875.17259999999999</v>
      </c>
    </row>
    <row r="747" spans="1:7" x14ac:dyDescent="0.25">
      <c r="A747">
        <v>5737</v>
      </c>
      <c r="B747" t="s">
        <v>11630</v>
      </c>
      <c r="C747">
        <v>95378</v>
      </c>
      <c r="D747" t="s">
        <v>5737</v>
      </c>
      <c r="E747">
        <v>314.33100000000002</v>
      </c>
      <c r="F747">
        <v>1.8</v>
      </c>
      <c r="G747">
        <f>E747*F747</f>
        <v>565.7958000000001</v>
      </c>
    </row>
    <row r="748" spans="1:7" x14ac:dyDescent="0.25">
      <c r="A748">
        <v>5555</v>
      </c>
      <c r="B748" t="s">
        <v>11448</v>
      </c>
      <c r="C748">
        <v>95016</v>
      </c>
      <c r="D748" t="s">
        <v>5555</v>
      </c>
      <c r="E748">
        <v>267.820999999999</v>
      </c>
      <c r="F748">
        <v>1.8</v>
      </c>
      <c r="G748">
        <f>E748*F748</f>
        <v>482.07779999999821</v>
      </c>
    </row>
    <row r="749" spans="1:7" x14ac:dyDescent="0.25">
      <c r="A749">
        <v>4</v>
      </c>
      <c r="B749" t="s">
        <v>5897</v>
      </c>
      <c r="C749">
        <v>43076</v>
      </c>
      <c r="D749" t="s">
        <v>4</v>
      </c>
      <c r="E749">
        <v>129.995</v>
      </c>
      <c r="F749">
        <v>1.8</v>
      </c>
      <c r="G749">
        <f>E749*F749</f>
        <v>233.99100000000001</v>
      </c>
    </row>
    <row r="750" spans="1:7" x14ac:dyDescent="0.25">
      <c r="A750">
        <v>1084</v>
      </c>
      <c r="B750" t="s">
        <v>6977</v>
      </c>
      <c r="C750">
        <v>49489</v>
      </c>
      <c r="D750" t="s">
        <v>1084</v>
      </c>
      <c r="E750">
        <v>126.425</v>
      </c>
      <c r="F750">
        <v>1.8</v>
      </c>
      <c r="G750">
        <f>E750*F750</f>
        <v>227.565</v>
      </c>
    </row>
    <row r="751" spans="1:7" x14ac:dyDescent="0.25">
      <c r="A751">
        <v>4441</v>
      </c>
      <c r="B751" t="s">
        <v>10334</v>
      </c>
      <c r="C751">
        <v>61655</v>
      </c>
      <c r="D751" t="s">
        <v>4441</v>
      </c>
      <c r="E751">
        <v>85.322000000000003</v>
      </c>
      <c r="F751">
        <v>1.8</v>
      </c>
      <c r="G751">
        <f>E751*F751</f>
        <v>153.5796</v>
      </c>
    </row>
    <row r="752" spans="1:7" x14ac:dyDescent="0.25">
      <c r="A752">
        <v>2734</v>
      </c>
      <c r="B752" t="s">
        <v>8627</v>
      </c>
      <c r="C752">
        <v>54603</v>
      </c>
      <c r="D752" t="s">
        <v>2734</v>
      </c>
      <c r="E752">
        <v>65.492999999999995</v>
      </c>
      <c r="F752">
        <v>1.8</v>
      </c>
      <c r="G752">
        <f>E752*F752</f>
        <v>117.8874</v>
      </c>
    </row>
    <row r="753" spans="1:7" x14ac:dyDescent="0.25">
      <c r="A753">
        <v>4130</v>
      </c>
      <c r="B753" t="s">
        <v>10023</v>
      </c>
      <c r="C753">
        <v>60495</v>
      </c>
      <c r="D753" t="s">
        <v>4130</v>
      </c>
      <c r="E753">
        <v>29.896999999999998</v>
      </c>
      <c r="F753">
        <v>1.8</v>
      </c>
      <c r="G753">
        <f>E753*F753</f>
        <v>53.814599999999999</v>
      </c>
    </row>
    <row r="754" spans="1:7" x14ac:dyDescent="0.25">
      <c r="A754">
        <v>4490</v>
      </c>
      <c r="B754" t="s">
        <v>10383</v>
      </c>
      <c r="C754">
        <v>61900</v>
      </c>
      <c r="D754" t="s">
        <v>4490</v>
      </c>
      <c r="E754">
        <v>27.335000000000001</v>
      </c>
      <c r="F754">
        <v>1.8</v>
      </c>
      <c r="G754">
        <f>E754*F754</f>
        <v>49.203000000000003</v>
      </c>
    </row>
    <row r="755" spans="1:7" x14ac:dyDescent="0.25">
      <c r="A755">
        <v>4302</v>
      </c>
      <c r="B755" t="s">
        <v>10195</v>
      </c>
      <c r="C755">
        <v>61247</v>
      </c>
      <c r="D755" t="s">
        <v>4302</v>
      </c>
      <c r="E755">
        <v>10.420999999999999</v>
      </c>
      <c r="F755">
        <v>1.8</v>
      </c>
      <c r="G755">
        <f>E755*F755</f>
        <v>18.7578</v>
      </c>
    </row>
    <row r="756" spans="1:7" x14ac:dyDescent="0.25">
      <c r="A756">
        <v>2663</v>
      </c>
      <c r="B756" t="s">
        <v>8556</v>
      </c>
      <c r="C756">
        <v>54472</v>
      </c>
      <c r="D756" t="s">
        <v>2663</v>
      </c>
      <c r="E756">
        <v>2.0379999999999998</v>
      </c>
      <c r="F756">
        <v>1.8</v>
      </c>
      <c r="G756">
        <f>E756*F756</f>
        <v>3.6683999999999997</v>
      </c>
    </row>
    <row r="757" spans="1:7" x14ac:dyDescent="0.25">
      <c r="A757">
        <v>249</v>
      </c>
      <c r="B757" t="s">
        <v>6142</v>
      </c>
      <c r="C757">
        <v>42066</v>
      </c>
      <c r="D757" t="s">
        <v>249</v>
      </c>
      <c r="E757">
        <v>563.469999999999</v>
      </c>
      <c r="F757">
        <v>1.79</v>
      </c>
      <c r="G757">
        <f>E757*F757</f>
        <v>1008.6112999999982</v>
      </c>
    </row>
    <row r="758" spans="1:7" x14ac:dyDescent="0.25">
      <c r="A758">
        <v>5254</v>
      </c>
      <c r="B758" t="s">
        <v>11147</v>
      </c>
      <c r="C758">
        <v>91074</v>
      </c>
      <c r="D758" t="s">
        <v>5254</v>
      </c>
      <c r="E758">
        <v>415.637</v>
      </c>
      <c r="F758">
        <v>1.79</v>
      </c>
      <c r="G758">
        <f>E758*F758</f>
        <v>743.99023</v>
      </c>
    </row>
    <row r="759" spans="1:7" x14ac:dyDescent="0.25">
      <c r="A759">
        <v>5558</v>
      </c>
      <c r="B759" t="s">
        <v>11451</v>
      </c>
      <c r="C759">
        <v>95022</v>
      </c>
      <c r="D759" t="s">
        <v>5558</v>
      </c>
      <c r="E759">
        <v>312.524</v>
      </c>
      <c r="F759">
        <v>1.79</v>
      </c>
      <c r="G759">
        <f>E759*F759</f>
        <v>559.41795999999999</v>
      </c>
    </row>
    <row r="760" spans="1:7" x14ac:dyDescent="0.25">
      <c r="A760">
        <v>5330</v>
      </c>
      <c r="B760" t="s">
        <v>11223</v>
      </c>
      <c r="C760">
        <v>91356</v>
      </c>
      <c r="D760" t="s">
        <v>5330</v>
      </c>
      <c r="E760">
        <v>163.39500000000001</v>
      </c>
      <c r="F760">
        <v>1.79</v>
      </c>
      <c r="G760">
        <f>E760*F760</f>
        <v>292.47705000000002</v>
      </c>
    </row>
    <row r="761" spans="1:7" x14ac:dyDescent="0.25">
      <c r="A761">
        <v>634</v>
      </c>
      <c r="B761" t="s">
        <v>6527</v>
      </c>
      <c r="C761">
        <v>45366</v>
      </c>
      <c r="D761" t="s">
        <v>634</v>
      </c>
      <c r="E761">
        <v>157.63</v>
      </c>
      <c r="F761">
        <v>1.79</v>
      </c>
      <c r="G761">
        <f>E761*F761</f>
        <v>282.15769999999998</v>
      </c>
    </row>
    <row r="762" spans="1:7" x14ac:dyDescent="0.25">
      <c r="A762">
        <v>940</v>
      </c>
      <c r="B762" t="s">
        <v>6833</v>
      </c>
      <c r="C762">
        <v>48475</v>
      </c>
      <c r="D762" t="s">
        <v>940</v>
      </c>
      <c r="E762">
        <v>157.03899999999999</v>
      </c>
      <c r="F762">
        <v>1.79</v>
      </c>
      <c r="G762">
        <f>E762*F762</f>
        <v>281.09980999999999</v>
      </c>
    </row>
    <row r="763" spans="1:7" x14ac:dyDescent="0.25">
      <c r="A763">
        <v>723</v>
      </c>
      <c r="B763" t="s">
        <v>6616</v>
      </c>
      <c r="C763">
        <v>46330</v>
      </c>
      <c r="D763" t="s">
        <v>723</v>
      </c>
      <c r="E763">
        <v>106.176999999999</v>
      </c>
      <c r="F763">
        <v>1.79</v>
      </c>
      <c r="G763">
        <f>E763*F763</f>
        <v>190.0568299999982</v>
      </c>
    </row>
    <row r="764" spans="1:7" x14ac:dyDescent="0.25">
      <c r="A764">
        <v>5019</v>
      </c>
      <c r="B764" t="s">
        <v>10912</v>
      </c>
      <c r="C764">
        <v>79363</v>
      </c>
      <c r="D764" t="s">
        <v>5019</v>
      </c>
      <c r="E764">
        <v>102.069</v>
      </c>
      <c r="F764">
        <v>1.79</v>
      </c>
      <c r="G764">
        <f>E764*F764</f>
        <v>182.70350999999999</v>
      </c>
    </row>
    <row r="765" spans="1:7" x14ac:dyDescent="0.25">
      <c r="A765">
        <v>504</v>
      </c>
      <c r="B765" t="s">
        <v>6397</v>
      </c>
      <c r="C765">
        <v>44521</v>
      </c>
      <c r="D765" t="s">
        <v>504</v>
      </c>
      <c r="E765">
        <v>95.637</v>
      </c>
      <c r="F765">
        <v>1.79</v>
      </c>
      <c r="G765">
        <f>E765*F765</f>
        <v>171.19023000000001</v>
      </c>
    </row>
    <row r="766" spans="1:7" x14ac:dyDescent="0.25">
      <c r="A766">
        <v>4129</v>
      </c>
      <c r="B766" t="s">
        <v>10022</v>
      </c>
      <c r="C766">
        <v>60494</v>
      </c>
      <c r="D766" t="s">
        <v>4129</v>
      </c>
      <c r="E766">
        <v>30.251999999999999</v>
      </c>
      <c r="F766">
        <v>1.79</v>
      </c>
      <c r="G766">
        <f>E766*F766</f>
        <v>54.15108</v>
      </c>
    </row>
    <row r="767" spans="1:7" x14ac:dyDescent="0.25">
      <c r="A767">
        <v>3733</v>
      </c>
      <c r="B767" t="s">
        <v>9626</v>
      </c>
      <c r="C767">
        <v>56523</v>
      </c>
      <c r="D767" t="s">
        <v>3733</v>
      </c>
      <c r="E767">
        <v>19.771000000000001</v>
      </c>
      <c r="F767">
        <v>1.79</v>
      </c>
      <c r="G767">
        <f>E767*F767</f>
        <v>35.390090000000001</v>
      </c>
    </row>
    <row r="768" spans="1:7" x14ac:dyDescent="0.25">
      <c r="A768">
        <v>5891</v>
      </c>
      <c r="B768" t="s">
        <v>11784</v>
      </c>
      <c r="C768">
        <v>99833</v>
      </c>
      <c r="D768" t="s">
        <v>5891</v>
      </c>
      <c r="E768">
        <v>9.5990000000000002</v>
      </c>
      <c r="F768">
        <v>1.79</v>
      </c>
      <c r="G768">
        <f>E768*F768</f>
        <v>17.182210000000001</v>
      </c>
    </row>
    <row r="769" spans="1:7" x14ac:dyDescent="0.25">
      <c r="A769">
        <v>3661</v>
      </c>
      <c r="B769" t="s">
        <v>9554</v>
      </c>
      <c r="C769">
        <v>56386</v>
      </c>
      <c r="D769" t="s">
        <v>3661</v>
      </c>
      <c r="E769">
        <v>3.2509999999999999</v>
      </c>
      <c r="F769">
        <v>1.79</v>
      </c>
      <c r="G769">
        <f>E769*F769</f>
        <v>5.8192899999999996</v>
      </c>
    </row>
    <row r="770" spans="1:7" x14ac:dyDescent="0.25">
      <c r="A770">
        <v>5711</v>
      </c>
      <c r="B770" t="s">
        <v>11604</v>
      </c>
      <c r="C770">
        <v>95313</v>
      </c>
      <c r="D770" t="s">
        <v>5711</v>
      </c>
      <c r="E770">
        <v>2.4830000000000001</v>
      </c>
      <c r="F770">
        <v>1.79</v>
      </c>
      <c r="G770">
        <f>E770*F770</f>
        <v>4.4445700000000006</v>
      </c>
    </row>
    <row r="771" spans="1:7" x14ac:dyDescent="0.25">
      <c r="A771">
        <v>5152</v>
      </c>
      <c r="B771" t="s">
        <v>11045</v>
      </c>
      <c r="C771">
        <v>88755</v>
      </c>
      <c r="D771" t="s">
        <v>5152</v>
      </c>
      <c r="E771">
        <v>0.96599999999999997</v>
      </c>
      <c r="F771">
        <v>1.79</v>
      </c>
      <c r="G771">
        <f>E771*F771</f>
        <v>1.7291399999999999</v>
      </c>
    </row>
    <row r="772" spans="1:7" x14ac:dyDescent="0.25">
      <c r="A772">
        <v>230</v>
      </c>
      <c r="B772" t="s">
        <v>6123</v>
      </c>
      <c r="C772">
        <v>41930</v>
      </c>
      <c r="D772" t="s">
        <v>230</v>
      </c>
      <c r="E772">
        <v>918.72399999999902</v>
      </c>
      <c r="F772">
        <v>1.78</v>
      </c>
      <c r="G772">
        <f>E772*F772</f>
        <v>1635.3287199999984</v>
      </c>
    </row>
    <row r="773" spans="1:7" x14ac:dyDescent="0.25">
      <c r="A773">
        <v>1028</v>
      </c>
      <c r="B773" t="s">
        <v>6921</v>
      </c>
      <c r="C773">
        <v>49060</v>
      </c>
      <c r="D773" t="s">
        <v>1028</v>
      </c>
      <c r="E773">
        <v>564.32199999999898</v>
      </c>
      <c r="F773">
        <v>1.78</v>
      </c>
      <c r="G773">
        <f>E773*F773</f>
        <v>1004.4931599999982</v>
      </c>
    </row>
    <row r="774" spans="1:7" x14ac:dyDescent="0.25">
      <c r="A774">
        <v>4238</v>
      </c>
      <c r="B774" t="s">
        <v>10131</v>
      </c>
      <c r="C774">
        <v>60920</v>
      </c>
      <c r="D774" t="s">
        <v>4238</v>
      </c>
      <c r="E774">
        <v>293.51600000000002</v>
      </c>
      <c r="F774">
        <v>1.78</v>
      </c>
      <c r="G774">
        <f>E774*F774</f>
        <v>522.45848000000001</v>
      </c>
    </row>
    <row r="775" spans="1:7" x14ac:dyDescent="0.25">
      <c r="A775">
        <v>4261</v>
      </c>
      <c r="B775" t="s">
        <v>10154</v>
      </c>
      <c r="C775">
        <v>61018</v>
      </c>
      <c r="D775" t="s">
        <v>4261</v>
      </c>
      <c r="E775">
        <v>267.61099999999999</v>
      </c>
      <c r="F775">
        <v>1.78</v>
      </c>
      <c r="G775">
        <f>E775*F775</f>
        <v>476.34757999999999</v>
      </c>
    </row>
    <row r="776" spans="1:7" x14ac:dyDescent="0.25">
      <c r="A776">
        <v>897</v>
      </c>
      <c r="B776" t="s">
        <v>6790</v>
      </c>
      <c r="C776">
        <v>48340</v>
      </c>
      <c r="D776" t="s">
        <v>897</v>
      </c>
      <c r="E776">
        <v>187.15199999999999</v>
      </c>
      <c r="F776">
        <v>1.78</v>
      </c>
      <c r="G776">
        <f>E776*F776</f>
        <v>333.13056</v>
      </c>
    </row>
    <row r="777" spans="1:7" x14ac:dyDescent="0.25">
      <c r="A777">
        <v>5005</v>
      </c>
      <c r="B777" t="s">
        <v>10898</v>
      </c>
      <c r="C777">
        <v>79345</v>
      </c>
      <c r="D777" t="s">
        <v>5005</v>
      </c>
      <c r="E777">
        <v>184.17699999999999</v>
      </c>
      <c r="F777">
        <v>1.78</v>
      </c>
      <c r="G777">
        <f>E777*F777</f>
        <v>327.83506</v>
      </c>
    </row>
    <row r="778" spans="1:7" x14ac:dyDescent="0.25">
      <c r="A778">
        <v>4154</v>
      </c>
      <c r="B778" t="s">
        <v>10047</v>
      </c>
      <c r="C778">
        <v>60632</v>
      </c>
      <c r="D778" t="s">
        <v>4154</v>
      </c>
      <c r="E778">
        <v>167.75</v>
      </c>
      <c r="F778">
        <v>1.78</v>
      </c>
      <c r="G778">
        <f>E778*F778</f>
        <v>298.59500000000003</v>
      </c>
    </row>
    <row r="779" spans="1:7" x14ac:dyDescent="0.25">
      <c r="A779">
        <v>1951</v>
      </c>
      <c r="B779" t="s">
        <v>7844</v>
      </c>
      <c r="C779">
        <v>53081</v>
      </c>
      <c r="D779" t="s">
        <v>1951</v>
      </c>
      <c r="E779">
        <v>139.624</v>
      </c>
      <c r="F779">
        <v>1.78</v>
      </c>
      <c r="G779">
        <f>E779*F779</f>
        <v>248.53072</v>
      </c>
    </row>
    <row r="780" spans="1:7" x14ac:dyDescent="0.25">
      <c r="A780">
        <v>5244</v>
      </c>
      <c r="B780" t="s">
        <v>11137</v>
      </c>
      <c r="C780">
        <v>91040</v>
      </c>
      <c r="D780" t="s">
        <v>5244</v>
      </c>
      <c r="E780">
        <v>122.941</v>
      </c>
      <c r="F780">
        <v>1.78</v>
      </c>
      <c r="G780">
        <f>E780*F780</f>
        <v>218.83498</v>
      </c>
    </row>
    <row r="781" spans="1:7" x14ac:dyDescent="0.25">
      <c r="A781">
        <v>428</v>
      </c>
      <c r="B781" t="s">
        <v>6321</v>
      </c>
      <c r="C781">
        <v>43624</v>
      </c>
      <c r="D781" t="s">
        <v>428</v>
      </c>
      <c r="E781">
        <v>67.509</v>
      </c>
      <c r="F781">
        <v>1.78</v>
      </c>
      <c r="G781">
        <f>E781*F781</f>
        <v>120.16602</v>
      </c>
    </row>
    <row r="782" spans="1:7" x14ac:dyDescent="0.25">
      <c r="A782">
        <v>429</v>
      </c>
      <c r="B782" t="s">
        <v>6322</v>
      </c>
      <c r="C782">
        <v>43625</v>
      </c>
      <c r="D782" t="s">
        <v>429</v>
      </c>
      <c r="E782">
        <v>66.704999999999998</v>
      </c>
      <c r="F782">
        <v>1.78</v>
      </c>
      <c r="G782">
        <f>E782*F782</f>
        <v>118.7349</v>
      </c>
    </row>
    <row r="783" spans="1:7" x14ac:dyDescent="0.25">
      <c r="A783">
        <v>5461</v>
      </c>
      <c r="B783" t="s">
        <v>11354</v>
      </c>
      <c r="C783">
        <v>92955</v>
      </c>
      <c r="D783" t="s">
        <v>5461</v>
      </c>
      <c r="E783">
        <v>66.531999999999996</v>
      </c>
      <c r="F783">
        <v>1.78</v>
      </c>
      <c r="G783">
        <f>E783*F783</f>
        <v>118.42695999999999</v>
      </c>
    </row>
    <row r="784" spans="1:7" x14ac:dyDescent="0.25">
      <c r="A784">
        <v>2878</v>
      </c>
      <c r="B784" t="s">
        <v>8771</v>
      </c>
      <c r="C784">
        <v>54941</v>
      </c>
      <c r="D784" t="s">
        <v>2878</v>
      </c>
      <c r="E784">
        <v>40.323999999999998</v>
      </c>
      <c r="F784">
        <v>1.78</v>
      </c>
      <c r="G784">
        <f>E784*F784</f>
        <v>71.776719999999997</v>
      </c>
    </row>
    <row r="785" spans="1:7" x14ac:dyDescent="0.25">
      <c r="A785">
        <v>2367</v>
      </c>
      <c r="B785" t="s">
        <v>8260</v>
      </c>
      <c r="C785">
        <v>53960</v>
      </c>
      <c r="D785" t="s">
        <v>2367</v>
      </c>
      <c r="E785">
        <v>34.302999999999997</v>
      </c>
      <c r="F785">
        <v>1.78</v>
      </c>
      <c r="G785">
        <f>E785*F785</f>
        <v>61.059339999999999</v>
      </c>
    </row>
    <row r="786" spans="1:7" x14ac:dyDescent="0.25">
      <c r="A786">
        <v>4757</v>
      </c>
      <c r="B786" t="s">
        <v>10650</v>
      </c>
      <c r="C786">
        <v>69155</v>
      </c>
      <c r="D786" t="s">
        <v>4757</v>
      </c>
      <c r="E786">
        <v>30.222000000000001</v>
      </c>
      <c r="F786">
        <v>1.78</v>
      </c>
      <c r="G786">
        <f>E786*F786</f>
        <v>53.795160000000003</v>
      </c>
    </row>
    <row r="787" spans="1:7" x14ac:dyDescent="0.25">
      <c r="A787">
        <v>4411</v>
      </c>
      <c r="B787" t="s">
        <v>10304</v>
      </c>
      <c r="C787">
        <v>61583</v>
      </c>
      <c r="D787" t="s">
        <v>4411</v>
      </c>
      <c r="E787">
        <v>21.934999999999999</v>
      </c>
      <c r="F787">
        <v>1.78</v>
      </c>
      <c r="G787">
        <f>E787*F787</f>
        <v>39.0443</v>
      </c>
    </row>
    <row r="788" spans="1:7" x14ac:dyDescent="0.25">
      <c r="A788">
        <v>2824</v>
      </c>
      <c r="B788" t="s">
        <v>8717</v>
      </c>
      <c r="C788">
        <v>54826</v>
      </c>
      <c r="D788" t="s">
        <v>2824</v>
      </c>
      <c r="E788">
        <v>19.195</v>
      </c>
      <c r="F788">
        <v>1.78</v>
      </c>
      <c r="G788">
        <f>E788*F788</f>
        <v>34.167099999999998</v>
      </c>
    </row>
    <row r="789" spans="1:7" x14ac:dyDescent="0.25">
      <c r="A789">
        <v>464</v>
      </c>
      <c r="B789" t="s">
        <v>6357</v>
      </c>
      <c r="C789">
        <v>43901</v>
      </c>
      <c r="D789" t="s">
        <v>464</v>
      </c>
      <c r="E789">
        <v>752.41200000000003</v>
      </c>
      <c r="F789">
        <v>1.77</v>
      </c>
      <c r="G789">
        <f>E789*F789</f>
        <v>1331.7692400000001</v>
      </c>
    </row>
    <row r="790" spans="1:7" x14ac:dyDescent="0.25">
      <c r="A790">
        <v>4065</v>
      </c>
      <c r="B790" t="s">
        <v>9958</v>
      </c>
      <c r="C790">
        <v>60124</v>
      </c>
      <c r="D790" t="s">
        <v>4065</v>
      </c>
      <c r="E790">
        <v>556.73299999999995</v>
      </c>
      <c r="F790">
        <v>1.77</v>
      </c>
      <c r="G790">
        <f>E790*F790</f>
        <v>985.4174099999999</v>
      </c>
    </row>
    <row r="791" spans="1:7" x14ac:dyDescent="0.25">
      <c r="A791">
        <v>1212</v>
      </c>
      <c r="B791" t="s">
        <v>7105</v>
      </c>
      <c r="C791">
        <v>50244</v>
      </c>
      <c r="D791" t="s">
        <v>1212</v>
      </c>
      <c r="E791">
        <v>474.06299999999999</v>
      </c>
      <c r="F791">
        <v>1.77</v>
      </c>
      <c r="G791">
        <f>E791*F791</f>
        <v>839.09150999999997</v>
      </c>
    </row>
    <row r="792" spans="1:7" x14ac:dyDescent="0.25">
      <c r="A792">
        <v>4071</v>
      </c>
      <c r="B792" t="s">
        <v>9964</v>
      </c>
      <c r="C792">
        <v>60146</v>
      </c>
      <c r="D792" t="s">
        <v>4071</v>
      </c>
      <c r="E792">
        <v>429.435</v>
      </c>
      <c r="F792">
        <v>1.77</v>
      </c>
      <c r="G792">
        <f>E792*F792</f>
        <v>760.09995000000004</v>
      </c>
    </row>
    <row r="793" spans="1:7" x14ac:dyDescent="0.25">
      <c r="A793">
        <v>302</v>
      </c>
      <c r="B793" t="s">
        <v>6195</v>
      </c>
      <c r="C793">
        <v>42475</v>
      </c>
      <c r="D793" t="s">
        <v>302</v>
      </c>
      <c r="E793">
        <v>405.66</v>
      </c>
      <c r="F793">
        <v>1.77</v>
      </c>
      <c r="G793">
        <f>E793*F793</f>
        <v>718.01820000000009</v>
      </c>
    </row>
    <row r="794" spans="1:7" x14ac:dyDescent="0.25">
      <c r="A794">
        <v>983</v>
      </c>
      <c r="B794" t="s">
        <v>6876</v>
      </c>
      <c r="C794">
        <v>48727</v>
      </c>
      <c r="D794" t="s">
        <v>983</v>
      </c>
      <c r="E794">
        <v>402.59</v>
      </c>
      <c r="F794">
        <v>1.77</v>
      </c>
      <c r="G794">
        <f>E794*F794</f>
        <v>712.58429999999998</v>
      </c>
    </row>
    <row r="795" spans="1:7" x14ac:dyDescent="0.25">
      <c r="A795">
        <v>5229</v>
      </c>
      <c r="B795" t="s">
        <v>11122</v>
      </c>
      <c r="C795">
        <v>90986</v>
      </c>
      <c r="D795" t="s">
        <v>5229</v>
      </c>
      <c r="E795">
        <v>306.66099999999898</v>
      </c>
      <c r="F795">
        <v>1.77</v>
      </c>
      <c r="G795">
        <f>E795*F795</f>
        <v>542.78996999999822</v>
      </c>
    </row>
    <row r="796" spans="1:7" x14ac:dyDescent="0.25">
      <c r="A796">
        <v>746</v>
      </c>
      <c r="B796" t="s">
        <v>6639</v>
      </c>
      <c r="C796">
        <v>47125</v>
      </c>
      <c r="D796" t="s">
        <v>746</v>
      </c>
      <c r="E796">
        <v>196.56100000000001</v>
      </c>
      <c r="F796">
        <v>1.77</v>
      </c>
      <c r="G796">
        <f>E796*F796</f>
        <v>347.91297000000003</v>
      </c>
    </row>
    <row r="797" spans="1:7" x14ac:dyDescent="0.25">
      <c r="A797">
        <v>5186</v>
      </c>
      <c r="B797" t="s">
        <v>11079</v>
      </c>
      <c r="C797">
        <v>88833</v>
      </c>
      <c r="D797" t="s">
        <v>5186</v>
      </c>
      <c r="E797">
        <v>101.809</v>
      </c>
      <c r="F797">
        <v>1.77</v>
      </c>
      <c r="G797">
        <f>E797*F797</f>
        <v>180.20193</v>
      </c>
    </row>
    <row r="798" spans="1:7" x14ac:dyDescent="0.25">
      <c r="A798">
        <v>513</v>
      </c>
      <c r="B798" t="s">
        <v>6406</v>
      </c>
      <c r="C798">
        <v>44547</v>
      </c>
      <c r="D798" t="s">
        <v>513</v>
      </c>
      <c r="E798">
        <v>95.507000000000005</v>
      </c>
      <c r="F798">
        <v>1.77</v>
      </c>
      <c r="G798">
        <f>E798*F798</f>
        <v>169.04739000000001</v>
      </c>
    </row>
    <row r="799" spans="1:7" x14ac:dyDescent="0.25">
      <c r="A799">
        <v>1999</v>
      </c>
      <c r="B799" t="s">
        <v>7892</v>
      </c>
      <c r="C799">
        <v>53210</v>
      </c>
      <c r="D799" t="s">
        <v>1999</v>
      </c>
      <c r="E799">
        <v>92.835999999999999</v>
      </c>
      <c r="F799">
        <v>1.77</v>
      </c>
      <c r="G799">
        <f>E799*F799</f>
        <v>164.31971999999999</v>
      </c>
    </row>
    <row r="800" spans="1:7" x14ac:dyDescent="0.25">
      <c r="A800">
        <v>4911</v>
      </c>
      <c r="B800" t="s">
        <v>10804</v>
      </c>
      <c r="C800">
        <v>75722</v>
      </c>
      <c r="D800" t="s">
        <v>4911</v>
      </c>
      <c r="E800">
        <v>67.978999999999999</v>
      </c>
      <c r="F800">
        <v>1.77</v>
      </c>
      <c r="G800">
        <f>E800*F800</f>
        <v>120.32283</v>
      </c>
    </row>
    <row r="801" spans="1:7" x14ac:dyDescent="0.25">
      <c r="A801">
        <v>2875</v>
      </c>
      <c r="B801" t="s">
        <v>8768</v>
      </c>
      <c r="C801">
        <v>54934</v>
      </c>
      <c r="D801" t="s">
        <v>2875</v>
      </c>
      <c r="E801">
        <v>22.344999999999999</v>
      </c>
      <c r="F801">
        <v>1.77</v>
      </c>
      <c r="G801">
        <f>E801*F801</f>
        <v>39.550649999999997</v>
      </c>
    </row>
    <row r="802" spans="1:7" x14ac:dyDescent="0.25">
      <c r="A802">
        <v>957</v>
      </c>
      <c r="B802" t="s">
        <v>6850</v>
      </c>
      <c r="C802">
        <v>48573</v>
      </c>
      <c r="D802" t="s">
        <v>957</v>
      </c>
      <c r="E802">
        <v>794.49099999999999</v>
      </c>
      <c r="F802">
        <v>1.76</v>
      </c>
      <c r="G802">
        <f>E802*F802</f>
        <v>1398.3041599999999</v>
      </c>
    </row>
    <row r="803" spans="1:7" x14ac:dyDescent="0.25">
      <c r="A803">
        <v>4604</v>
      </c>
      <c r="B803" t="s">
        <v>10497</v>
      </c>
      <c r="C803">
        <v>62836</v>
      </c>
      <c r="D803" t="s">
        <v>4604</v>
      </c>
      <c r="E803">
        <v>600.43299999999897</v>
      </c>
      <c r="F803">
        <v>1.76</v>
      </c>
      <c r="G803">
        <f>E803*F803</f>
        <v>1056.7620799999982</v>
      </c>
    </row>
    <row r="804" spans="1:7" x14ac:dyDescent="0.25">
      <c r="A804">
        <v>666</v>
      </c>
      <c r="B804" t="s">
        <v>6559</v>
      </c>
      <c r="C804">
        <v>45664</v>
      </c>
      <c r="D804" t="s">
        <v>666</v>
      </c>
      <c r="E804">
        <v>203.971</v>
      </c>
      <c r="F804">
        <v>1.76</v>
      </c>
      <c r="G804">
        <f>E804*F804</f>
        <v>358.98896000000002</v>
      </c>
    </row>
    <row r="805" spans="1:7" x14ac:dyDescent="0.25">
      <c r="A805">
        <v>5045</v>
      </c>
      <c r="B805" t="s">
        <v>10938</v>
      </c>
      <c r="C805">
        <v>79412</v>
      </c>
      <c r="D805" t="s">
        <v>5045</v>
      </c>
      <c r="E805">
        <v>189.24299999999999</v>
      </c>
      <c r="F805">
        <v>1.76</v>
      </c>
      <c r="G805">
        <f>E805*F805</f>
        <v>333.06768</v>
      </c>
    </row>
    <row r="806" spans="1:7" x14ac:dyDescent="0.25">
      <c r="A806">
        <v>4462</v>
      </c>
      <c r="B806" t="s">
        <v>10355</v>
      </c>
      <c r="C806">
        <v>61781</v>
      </c>
      <c r="D806" t="s">
        <v>4462</v>
      </c>
      <c r="E806">
        <v>145.41300000000001</v>
      </c>
      <c r="F806">
        <v>1.76</v>
      </c>
      <c r="G806">
        <f>E806*F806</f>
        <v>255.92688000000001</v>
      </c>
    </row>
    <row r="807" spans="1:7" x14ac:dyDescent="0.25">
      <c r="A807">
        <v>1632</v>
      </c>
      <c r="B807" t="s">
        <v>7525</v>
      </c>
      <c r="C807">
        <v>52075</v>
      </c>
      <c r="D807" t="s">
        <v>1632</v>
      </c>
      <c r="E807">
        <v>130.637</v>
      </c>
      <c r="F807">
        <v>1.76</v>
      </c>
      <c r="G807">
        <f>E807*F807</f>
        <v>229.92112</v>
      </c>
    </row>
    <row r="808" spans="1:7" x14ac:dyDescent="0.25">
      <c r="A808">
        <v>511</v>
      </c>
      <c r="B808" t="s">
        <v>6404</v>
      </c>
      <c r="C808">
        <v>44543</v>
      </c>
      <c r="D808" t="s">
        <v>511</v>
      </c>
      <c r="E808">
        <v>95.867999999999995</v>
      </c>
      <c r="F808">
        <v>1.76</v>
      </c>
      <c r="G808">
        <f>E808*F808</f>
        <v>168.72767999999999</v>
      </c>
    </row>
    <row r="809" spans="1:7" x14ac:dyDescent="0.25">
      <c r="A809">
        <v>5673</v>
      </c>
      <c r="B809" t="s">
        <v>11566</v>
      </c>
      <c r="C809">
        <v>95258</v>
      </c>
      <c r="D809" t="s">
        <v>5673</v>
      </c>
      <c r="E809">
        <v>66.984999999999999</v>
      </c>
      <c r="F809">
        <v>1.76</v>
      </c>
      <c r="G809">
        <f>E809*F809</f>
        <v>117.89360000000001</v>
      </c>
    </row>
    <row r="810" spans="1:7" x14ac:dyDescent="0.25">
      <c r="A810">
        <v>4267</v>
      </c>
      <c r="B810" t="s">
        <v>10160</v>
      </c>
      <c r="C810">
        <v>61061</v>
      </c>
      <c r="D810" t="s">
        <v>4267</v>
      </c>
      <c r="E810">
        <v>63.265000000000001</v>
      </c>
      <c r="F810">
        <v>1.76</v>
      </c>
      <c r="G810">
        <f>E810*F810</f>
        <v>111.3464</v>
      </c>
    </row>
    <row r="811" spans="1:7" x14ac:dyDescent="0.25">
      <c r="A811">
        <v>1966</v>
      </c>
      <c r="B811" t="s">
        <v>7859</v>
      </c>
      <c r="C811">
        <v>53125</v>
      </c>
      <c r="D811" t="s">
        <v>1966</v>
      </c>
      <c r="E811">
        <v>59.978999999999999</v>
      </c>
      <c r="F811">
        <v>1.76</v>
      </c>
      <c r="G811">
        <f>E811*F811</f>
        <v>105.56304</v>
      </c>
    </row>
    <row r="812" spans="1:7" x14ac:dyDescent="0.25">
      <c r="A812">
        <v>4354</v>
      </c>
      <c r="B812" t="s">
        <v>10247</v>
      </c>
      <c r="C812">
        <v>61397</v>
      </c>
      <c r="D812" t="s">
        <v>4354</v>
      </c>
      <c r="E812">
        <v>58.388999999999903</v>
      </c>
      <c r="F812">
        <v>1.76</v>
      </c>
      <c r="G812">
        <f>E812*F812</f>
        <v>102.76463999999983</v>
      </c>
    </row>
    <row r="813" spans="1:7" x14ac:dyDescent="0.25">
      <c r="A813">
        <v>1929</v>
      </c>
      <c r="B813" t="s">
        <v>7822</v>
      </c>
      <c r="C813">
        <v>53036</v>
      </c>
      <c r="D813" t="s">
        <v>1929</v>
      </c>
      <c r="E813">
        <v>48.867999999999903</v>
      </c>
      <c r="F813">
        <v>1.76</v>
      </c>
      <c r="G813">
        <f>E813*F813</f>
        <v>86.007679999999823</v>
      </c>
    </row>
    <row r="814" spans="1:7" x14ac:dyDescent="0.25">
      <c r="A814">
        <v>4768</v>
      </c>
      <c r="B814" t="s">
        <v>10661</v>
      </c>
      <c r="C814">
        <v>69172</v>
      </c>
      <c r="D814" t="s">
        <v>4768</v>
      </c>
      <c r="E814">
        <v>41.932000000000002</v>
      </c>
      <c r="F814">
        <v>1.76</v>
      </c>
      <c r="G814">
        <f>E814*F814</f>
        <v>73.800319999999999</v>
      </c>
    </row>
    <row r="815" spans="1:7" x14ac:dyDescent="0.25">
      <c r="A815">
        <v>3746</v>
      </c>
      <c r="B815" t="s">
        <v>9639</v>
      </c>
      <c r="C815">
        <v>56556</v>
      </c>
      <c r="D815" t="s">
        <v>3746</v>
      </c>
      <c r="E815">
        <v>33.575000000000003</v>
      </c>
      <c r="F815">
        <v>1.76</v>
      </c>
      <c r="G815">
        <f>E815*F815</f>
        <v>59.092000000000006</v>
      </c>
    </row>
    <row r="816" spans="1:7" x14ac:dyDescent="0.25">
      <c r="A816">
        <v>3428</v>
      </c>
      <c r="B816" t="s">
        <v>9321</v>
      </c>
      <c r="C816">
        <v>55990</v>
      </c>
      <c r="D816" t="s">
        <v>3428</v>
      </c>
      <c r="E816">
        <v>32.180999999999997</v>
      </c>
      <c r="F816">
        <v>1.76</v>
      </c>
      <c r="G816">
        <f>E816*F816</f>
        <v>56.638559999999998</v>
      </c>
    </row>
    <row r="817" spans="1:7" x14ac:dyDescent="0.25">
      <c r="A817">
        <v>5797</v>
      </c>
      <c r="B817" t="s">
        <v>11690</v>
      </c>
      <c r="C817">
        <v>95470</v>
      </c>
      <c r="D817" t="s">
        <v>5797</v>
      </c>
      <c r="E817">
        <v>26.164000000000001</v>
      </c>
      <c r="F817">
        <v>1.76</v>
      </c>
      <c r="G817">
        <f>E817*F817</f>
        <v>46.048640000000006</v>
      </c>
    </row>
    <row r="818" spans="1:7" x14ac:dyDescent="0.25">
      <c r="A818">
        <v>4423</v>
      </c>
      <c r="B818" t="s">
        <v>10316</v>
      </c>
      <c r="C818">
        <v>61595</v>
      </c>
      <c r="D818" t="s">
        <v>4423</v>
      </c>
      <c r="E818">
        <v>21.934999999999999</v>
      </c>
      <c r="F818">
        <v>1.76</v>
      </c>
      <c r="G818">
        <f>E818*F818</f>
        <v>38.605599999999995</v>
      </c>
    </row>
    <row r="819" spans="1:7" x14ac:dyDescent="0.25">
      <c r="A819">
        <v>890</v>
      </c>
      <c r="B819" t="s">
        <v>6783</v>
      </c>
      <c r="C819">
        <v>48327</v>
      </c>
      <c r="D819" t="s">
        <v>890</v>
      </c>
      <c r="E819">
        <v>1.66</v>
      </c>
      <c r="F819">
        <v>1.76</v>
      </c>
      <c r="G819">
        <f>E819*F819</f>
        <v>2.9215999999999998</v>
      </c>
    </row>
    <row r="820" spans="1:7" x14ac:dyDescent="0.25">
      <c r="A820">
        <v>841</v>
      </c>
      <c r="B820" t="s">
        <v>6734</v>
      </c>
      <c r="C820">
        <v>47777</v>
      </c>
      <c r="D820" t="s">
        <v>841</v>
      </c>
      <c r="E820">
        <v>817.43999999999903</v>
      </c>
      <c r="F820">
        <v>1.75</v>
      </c>
      <c r="G820">
        <f>E820*F820</f>
        <v>1430.5199999999984</v>
      </c>
    </row>
    <row r="821" spans="1:7" x14ac:dyDescent="0.25">
      <c r="A821">
        <v>446</v>
      </c>
      <c r="B821" t="s">
        <v>6339</v>
      </c>
      <c r="C821">
        <v>43701</v>
      </c>
      <c r="D821" t="s">
        <v>446</v>
      </c>
      <c r="E821">
        <v>515.85399999999902</v>
      </c>
      <c r="F821">
        <v>1.75</v>
      </c>
      <c r="G821">
        <f>E821*F821</f>
        <v>902.74449999999831</v>
      </c>
    </row>
    <row r="822" spans="1:7" x14ac:dyDescent="0.25">
      <c r="A822">
        <v>4224</v>
      </c>
      <c r="B822" t="s">
        <v>10117</v>
      </c>
      <c r="C822">
        <v>60885</v>
      </c>
      <c r="D822" t="s">
        <v>4224</v>
      </c>
      <c r="E822">
        <v>508.25</v>
      </c>
      <c r="F822">
        <v>1.75</v>
      </c>
      <c r="G822">
        <f>E822*F822</f>
        <v>889.4375</v>
      </c>
    </row>
    <row r="823" spans="1:7" x14ac:dyDescent="0.25">
      <c r="A823">
        <v>324</v>
      </c>
      <c r="B823" t="s">
        <v>6217</v>
      </c>
      <c r="C823">
        <v>42759</v>
      </c>
      <c r="D823" t="s">
        <v>324</v>
      </c>
      <c r="E823">
        <v>440.96899999999999</v>
      </c>
      <c r="F823">
        <v>1.75</v>
      </c>
      <c r="G823">
        <f>E823*F823</f>
        <v>771.69574999999998</v>
      </c>
    </row>
    <row r="824" spans="1:7" x14ac:dyDescent="0.25">
      <c r="A824">
        <v>4221</v>
      </c>
      <c r="B824" t="s">
        <v>10114</v>
      </c>
      <c r="C824">
        <v>60873</v>
      </c>
      <c r="D824" t="s">
        <v>4221</v>
      </c>
      <c r="E824">
        <v>387.53799999999899</v>
      </c>
      <c r="F824">
        <v>1.75</v>
      </c>
      <c r="G824">
        <f>E824*F824</f>
        <v>678.1914999999982</v>
      </c>
    </row>
    <row r="825" spans="1:7" x14ac:dyDescent="0.25">
      <c r="A825">
        <v>4865</v>
      </c>
      <c r="B825" t="s">
        <v>10758</v>
      </c>
      <c r="C825">
        <v>69359</v>
      </c>
      <c r="D825" t="s">
        <v>4865</v>
      </c>
      <c r="E825">
        <v>334.96499999999997</v>
      </c>
      <c r="F825">
        <v>1.75</v>
      </c>
      <c r="G825">
        <f>E825*F825</f>
        <v>586.18874999999991</v>
      </c>
    </row>
    <row r="826" spans="1:7" x14ac:dyDescent="0.25">
      <c r="A826">
        <v>1098</v>
      </c>
      <c r="B826" t="s">
        <v>6991</v>
      </c>
      <c r="C826">
        <v>49597</v>
      </c>
      <c r="D826" t="s">
        <v>1098</v>
      </c>
      <c r="E826">
        <v>261.42899999999997</v>
      </c>
      <c r="F826">
        <v>1.75</v>
      </c>
      <c r="G826">
        <f>E826*F826</f>
        <v>457.50074999999993</v>
      </c>
    </row>
    <row r="827" spans="1:7" x14ac:dyDescent="0.25">
      <c r="A827">
        <v>541</v>
      </c>
      <c r="B827" t="s">
        <v>6434</v>
      </c>
      <c r="C827">
        <v>44696</v>
      </c>
      <c r="D827" t="s">
        <v>541</v>
      </c>
      <c r="E827">
        <v>205.91399999999999</v>
      </c>
      <c r="F827">
        <v>1.75</v>
      </c>
      <c r="G827">
        <f>E827*F827</f>
        <v>360.34949999999998</v>
      </c>
    </row>
    <row r="828" spans="1:7" x14ac:dyDescent="0.25">
      <c r="A828">
        <v>822</v>
      </c>
      <c r="B828" t="s">
        <v>6715</v>
      </c>
      <c r="C828">
        <v>47726</v>
      </c>
      <c r="D828" t="s">
        <v>822</v>
      </c>
      <c r="E828">
        <v>163.24600000000001</v>
      </c>
      <c r="F828">
        <v>1.75</v>
      </c>
      <c r="G828">
        <f>E828*F828</f>
        <v>285.68049999999999</v>
      </c>
    </row>
    <row r="829" spans="1:7" x14ac:dyDescent="0.25">
      <c r="A829">
        <v>1335</v>
      </c>
      <c r="B829" t="s">
        <v>7228</v>
      </c>
      <c r="C829">
        <v>51011</v>
      </c>
      <c r="D829" t="s">
        <v>1335</v>
      </c>
      <c r="E829">
        <v>129.202</v>
      </c>
      <c r="F829">
        <v>1.75</v>
      </c>
      <c r="G829">
        <f>E829*F829</f>
        <v>226.1035</v>
      </c>
    </row>
    <row r="830" spans="1:7" x14ac:dyDescent="0.25">
      <c r="A830">
        <v>4304</v>
      </c>
      <c r="B830" t="s">
        <v>10197</v>
      </c>
      <c r="C830">
        <v>61249</v>
      </c>
      <c r="D830" t="s">
        <v>4304</v>
      </c>
      <c r="E830">
        <v>121.919</v>
      </c>
      <c r="F830">
        <v>1.75</v>
      </c>
      <c r="G830">
        <f>E830*F830</f>
        <v>213.35825</v>
      </c>
    </row>
    <row r="831" spans="1:7" x14ac:dyDescent="0.25">
      <c r="A831">
        <v>4589</v>
      </c>
      <c r="B831" t="s">
        <v>10482</v>
      </c>
      <c r="C831">
        <v>62544</v>
      </c>
      <c r="D831" t="s">
        <v>4589</v>
      </c>
      <c r="E831">
        <v>93.472999999999999</v>
      </c>
      <c r="F831">
        <v>1.75</v>
      </c>
      <c r="G831">
        <f>E831*F831</f>
        <v>163.57775000000001</v>
      </c>
    </row>
    <row r="832" spans="1:7" x14ac:dyDescent="0.25">
      <c r="A832">
        <v>420</v>
      </c>
      <c r="B832" t="s">
        <v>6313</v>
      </c>
      <c r="C832">
        <v>43613</v>
      </c>
      <c r="D832" t="s">
        <v>420</v>
      </c>
      <c r="E832">
        <v>66.704999999999998</v>
      </c>
      <c r="F832">
        <v>1.75</v>
      </c>
      <c r="G832">
        <f>E832*F832</f>
        <v>116.73375</v>
      </c>
    </row>
    <row r="833" spans="1:7" x14ac:dyDescent="0.25">
      <c r="A833">
        <v>3521</v>
      </c>
      <c r="B833" t="s">
        <v>9414</v>
      </c>
      <c r="C833">
        <v>56139</v>
      </c>
      <c r="D833" t="s">
        <v>3521</v>
      </c>
      <c r="E833">
        <v>28.282</v>
      </c>
      <c r="F833">
        <v>1.75</v>
      </c>
      <c r="G833">
        <f>E833*F833</f>
        <v>49.493499999999997</v>
      </c>
    </row>
    <row r="834" spans="1:7" x14ac:dyDescent="0.25">
      <c r="A834">
        <v>2544</v>
      </c>
      <c r="B834" t="s">
        <v>8437</v>
      </c>
      <c r="C834">
        <v>54279</v>
      </c>
      <c r="D834" t="s">
        <v>2544</v>
      </c>
      <c r="E834">
        <v>23.190999999999999</v>
      </c>
      <c r="F834">
        <v>1.75</v>
      </c>
      <c r="G834">
        <f>E834*F834</f>
        <v>40.584249999999997</v>
      </c>
    </row>
    <row r="835" spans="1:7" x14ac:dyDescent="0.25">
      <c r="A835">
        <v>3595</v>
      </c>
      <c r="B835" t="s">
        <v>9488</v>
      </c>
      <c r="C835">
        <v>56280</v>
      </c>
      <c r="D835" t="s">
        <v>3595</v>
      </c>
      <c r="E835">
        <v>19.178999999999998</v>
      </c>
      <c r="F835">
        <v>1.75</v>
      </c>
      <c r="G835">
        <f>E835*F835</f>
        <v>33.563249999999996</v>
      </c>
    </row>
    <row r="836" spans="1:7" x14ac:dyDescent="0.25">
      <c r="A836">
        <v>3265</v>
      </c>
      <c r="B836" t="s">
        <v>9158</v>
      </c>
      <c r="C836">
        <v>55650</v>
      </c>
      <c r="D836" t="s">
        <v>3265</v>
      </c>
      <c r="E836">
        <v>11.516999999999999</v>
      </c>
      <c r="F836">
        <v>1.75</v>
      </c>
      <c r="G836">
        <f>E836*F836</f>
        <v>20.15475</v>
      </c>
    </row>
    <row r="837" spans="1:7" x14ac:dyDescent="0.25">
      <c r="A837">
        <v>2593</v>
      </c>
      <c r="B837" t="s">
        <v>8486</v>
      </c>
      <c r="C837">
        <v>54347</v>
      </c>
      <c r="D837" t="s">
        <v>2593</v>
      </c>
      <c r="E837">
        <v>7.0810000000000004</v>
      </c>
      <c r="F837">
        <v>1.75</v>
      </c>
      <c r="G837">
        <f>E837*F837</f>
        <v>12.39175</v>
      </c>
    </row>
    <row r="838" spans="1:7" x14ac:dyDescent="0.25">
      <c r="A838">
        <v>4217</v>
      </c>
      <c r="B838" t="s">
        <v>10110</v>
      </c>
      <c r="C838">
        <v>60851</v>
      </c>
      <c r="D838" t="s">
        <v>4217</v>
      </c>
      <c r="E838">
        <v>851.00800000000004</v>
      </c>
      <c r="F838">
        <v>1.74</v>
      </c>
      <c r="G838">
        <f>E838*F838</f>
        <v>1480.7539200000001</v>
      </c>
    </row>
    <row r="839" spans="1:7" x14ac:dyDescent="0.25">
      <c r="A839">
        <v>132</v>
      </c>
      <c r="B839" t="s">
        <v>6025</v>
      </c>
      <c r="C839">
        <v>41082</v>
      </c>
      <c r="D839" t="s">
        <v>132</v>
      </c>
      <c r="E839">
        <v>600.96799999999996</v>
      </c>
      <c r="F839">
        <v>1.74</v>
      </c>
      <c r="G839">
        <f>E839*F839</f>
        <v>1045.6843199999998</v>
      </c>
    </row>
    <row r="840" spans="1:7" x14ac:dyDescent="0.25">
      <c r="A840">
        <v>5234</v>
      </c>
      <c r="B840" t="s">
        <v>11127</v>
      </c>
      <c r="C840">
        <v>90995</v>
      </c>
      <c r="D840" t="s">
        <v>5234</v>
      </c>
      <c r="E840">
        <v>558.49599999999998</v>
      </c>
      <c r="F840">
        <v>1.74</v>
      </c>
      <c r="G840">
        <f>E840*F840</f>
        <v>971.78303999999991</v>
      </c>
    </row>
    <row r="841" spans="1:7" x14ac:dyDescent="0.25">
      <c r="A841">
        <v>4871</v>
      </c>
      <c r="B841" t="s">
        <v>10764</v>
      </c>
      <c r="C841">
        <v>69374</v>
      </c>
      <c r="D841" t="s">
        <v>4871</v>
      </c>
      <c r="E841">
        <v>487.200999999999</v>
      </c>
      <c r="F841">
        <v>1.74</v>
      </c>
      <c r="G841">
        <f>E841*F841</f>
        <v>847.72973999999829</v>
      </c>
    </row>
    <row r="842" spans="1:7" x14ac:dyDescent="0.25">
      <c r="A842">
        <v>936</v>
      </c>
      <c r="B842" t="s">
        <v>6829</v>
      </c>
      <c r="C842">
        <v>48442</v>
      </c>
      <c r="D842" t="s">
        <v>936</v>
      </c>
      <c r="E842">
        <v>391.91399999999999</v>
      </c>
      <c r="F842">
        <v>1.74</v>
      </c>
      <c r="G842">
        <f>E842*F842</f>
        <v>681.93035999999995</v>
      </c>
    </row>
    <row r="843" spans="1:7" x14ac:dyDescent="0.25">
      <c r="A843">
        <v>5777</v>
      </c>
      <c r="B843" t="s">
        <v>11670</v>
      </c>
      <c r="C843">
        <v>95438</v>
      </c>
      <c r="D843" t="s">
        <v>5777</v>
      </c>
      <c r="E843">
        <v>270.70600000000002</v>
      </c>
      <c r="F843">
        <v>1.74</v>
      </c>
      <c r="G843">
        <f>E843*F843</f>
        <v>471.02844000000005</v>
      </c>
    </row>
    <row r="844" spans="1:7" x14ac:dyDescent="0.25">
      <c r="A844">
        <v>542</v>
      </c>
      <c r="B844" t="s">
        <v>6435</v>
      </c>
      <c r="C844">
        <v>44698</v>
      </c>
      <c r="D844" t="s">
        <v>542</v>
      </c>
      <c r="E844">
        <v>205.947</v>
      </c>
      <c r="F844">
        <v>1.74</v>
      </c>
      <c r="G844">
        <f>E844*F844</f>
        <v>358.34778</v>
      </c>
    </row>
    <row r="845" spans="1:7" x14ac:dyDescent="0.25">
      <c r="A845">
        <v>4979</v>
      </c>
      <c r="B845" t="s">
        <v>10872</v>
      </c>
      <c r="C845">
        <v>75858</v>
      </c>
      <c r="D845" t="s">
        <v>4979</v>
      </c>
      <c r="E845">
        <v>98.63</v>
      </c>
      <c r="F845">
        <v>1.74</v>
      </c>
      <c r="G845">
        <f>E845*F845</f>
        <v>171.61619999999999</v>
      </c>
    </row>
    <row r="846" spans="1:7" x14ac:dyDescent="0.25">
      <c r="A846">
        <v>417</v>
      </c>
      <c r="B846" t="s">
        <v>6310</v>
      </c>
      <c r="C846">
        <v>43605</v>
      </c>
      <c r="D846" t="s">
        <v>417</v>
      </c>
      <c r="E846">
        <v>66.704999999999998</v>
      </c>
      <c r="F846">
        <v>1.74</v>
      </c>
      <c r="G846">
        <f>E846*F846</f>
        <v>116.0667</v>
      </c>
    </row>
    <row r="847" spans="1:7" x14ac:dyDescent="0.25">
      <c r="A847">
        <v>4348</v>
      </c>
      <c r="B847" t="s">
        <v>10241</v>
      </c>
      <c r="C847">
        <v>61373</v>
      </c>
      <c r="D847" t="s">
        <v>4348</v>
      </c>
      <c r="E847">
        <v>58.305</v>
      </c>
      <c r="F847">
        <v>1.74</v>
      </c>
      <c r="G847">
        <f>E847*F847</f>
        <v>101.4507</v>
      </c>
    </row>
    <row r="848" spans="1:7" x14ac:dyDescent="0.25">
      <c r="A848">
        <v>4578</v>
      </c>
      <c r="B848" t="s">
        <v>10471</v>
      </c>
      <c r="C848">
        <v>62453</v>
      </c>
      <c r="D848" t="s">
        <v>4578</v>
      </c>
      <c r="E848">
        <v>48.84</v>
      </c>
      <c r="F848">
        <v>1.74</v>
      </c>
      <c r="G848">
        <f>E848*F848</f>
        <v>84.9816</v>
      </c>
    </row>
    <row r="849" spans="1:7" x14ac:dyDescent="0.25">
      <c r="A849">
        <v>3732</v>
      </c>
      <c r="B849" t="s">
        <v>9625</v>
      </c>
      <c r="C849">
        <v>56522</v>
      </c>
      <c r="D849" t="s">
        <v>3732</v>
      </c>
      <c r="E849">
        <v>33.625</v>
      </c>
      <c r="F849">
        <v>1.74</v>
      </c>
      <c r="G849">
        <f>E849*F849</f>
        <v>58.5075</v>
      </c>
    </row>
    <row r="850" spans="1:7" x14ac:dyDescent="0.25">
      <c r="A850">
        <v>3827</v>
      </c>
      <c r="B850" t="s">
        <v>9720</v>
      </c>
      <c r="C850">
        <v>56669</v>
      </c>
      <c r="D850" t="s">
        <v>3827</v>
      </c>
      <c r="E850">
        <v>26.562999999999999</v>
      </c>
      <c r="F850">
        <v>1.74</v>
      </c>
      <c r="G850">
        <f>E850*F850</f>
        <v>46.219619999999999</v>
      </c>
    </row>
    <row r="851" spans="1:7" x14ac:dyDescent="0.25">
      <c r="A851">
        <v>4407</v>
      </c>
      <c r="B851" t="s">
        <v>10300</v>
      </c>
      <c r="C851">
        <v>61579</v>
      </c>
      <c r="D851" t="s">
        <v>4407</v>
      </c>
      <c r="E851">
        <v>22.337</v>
      </c>
      <c r="F851">
        <v>1.74</v>
      </c>
      <c r="G851">
        <f>E851*F851</f>
        <v>38.866379999999999</v>
      </c>
    </row>
    <row r="852" spans="1:7" x14ac:dyDescent="0.25">
      <c r="A852">
        <v>3493</v>
      </c>
      <c r="B852" t="s">
        <v>9386</v>
      </c>
      <c r="C852">
        <v>56103</v>
      </c>
      <c r="D852" t="s">
        <v>3493</v>
      </c>
      <c r="E852">
        <v>14.509</v>
      </c>
      <c r="F852">
        <v>1.74</v>
      </c>
      <c r="G852">
        <f>E852*F852</f>
        <v>25.245660000000001</v>
      </c>
    </row>
    <row r="853" spans="1:7" x14ac:dyDescent="0.25">
      <c r="A853">
        <v>4759</v>
      </c>
      <c r="B853" t="s">
        <v>10652</v>
      </c>
      <c r="C853">
        <v>69159</v>
      </c>
      <c r="D853" t="s">
        <v>4759</v>
      </c>
      <c r="E853">
        <v>731.88699999999903</v>
      </c>
      <c r="F853">
        <v>1.73</v>
      </c>
      <c r="G853">
        <f>E853*F853</f>
        <v>1266.1645099999982</v>
      </c>
    </row>
    <row r="854" spans="1:7" x14ac:dyDescent="0.25">
      <c r="A854">
        <v>447</v>
      </c>
      <c r="B854" t="s">
        <v>6340</v>
      </c>
      <c r="C854">
        <v>43710</v>
      </c>
      <c r="D854" t="s">
        <v>447</v>
      </c>
      <c r="E854">
        <v>599.54099999999903</v>
      </c>
      <c r="F854">
        <v>1.73</v>
      </c>
      <c r="G854">
        <f>E854*F854</f>
        <v>1037.2059299999983</v>
      </c>
    </row>
    <row r="855" spans="1:7" x14ac:dyDescent="0.25">
      <c r="A855">
        <v>5845</v>
      </c>
      <c r="B855" t="s">
        <v>11738</v>
      </c>
      <c r="C855">
        <v>98813</v>
      </c>
      <c r="D855" t="s">
        <v>5845</v>
      </c>
      <c r="E855">
        <v>541.92599999999902</v>
      </c>
      <c r="F855">
        <v>1.73</v>
      </c>
      <c r="G855">
        <f>E855*F855</f>
        <v>937.53197999999827</v>
      </c>
    </row>
    <row r="856" spans="1:7" x14ac:dyDescent="0.25">
      <c r="A856">
        <v>791</v>
      </c>
      <c r="B856" t="s">
        <v>6684</v>
      </c>
      <c r="C856">
        <v>47437</v>
      </c>
      <c r="D856" t="s">
        <v>791</v>
      </c>
      <c r="E856">
        <v>392.93400000000003</v>
      </c>
      <c r="F856">
        <v>1.73</v>
      </c>
      <c r="G856">
        <f>E856*F856</f>
        <v>679.77582000000007</v>
      </c>
    </row>
    <row r="857" spans="1:7" x14ac:dyDescent="0.25">
      <c r="A857">
        <v>4772</v>
      </c>
      <c r="B857" t="s">
        <v>10665</v>
      </c>
      <c r="C857">
        <v>69185</v>
      </c>
      <c r="D857" t="s">
        <v>4772</v>
      </c>
      <c r="E857">
        <v>362.64699999999999</v>
      </c>
      <c r="F857">
        <v>1.73</v>
      </c>
      <c r="G857">
        <f>E857*F857</f>
        <v>627.37931000000003</v>
      </c>
    </row>
    <row r="858" spans="1:7" x14ac:dyDescent="0.25">
      <c r="A858">
        <v>5228</v>
      </c>
      <c r="B858" t="s">
        <v>11121</v>
      </c>
      <c r="C858">
        <v>90985</v>
      </c>
      <c r="D858" t="s">
        <v>5228</v>
      </c>
      <c r="E858">
        <v>294.61599999999999</v>
      </c>
      <c r="F858">
        <v>1.73</v>
      </c>
      <c r="G858">
        <f>E858*F858</f>
        <v>509.68567999999999</v>
      </c>
    </row>
    <row r="859" spans="1:7" x14ac:dyDescent="0.25">
      <c r="A859">
        <v>748</v>
      </c>
      <c r="B859" t="s">
        <v>6641</v>
      </c>
      <c r="C859">
        <v>47128</v>
      </c>
      <c r="D859" t="s">
        <v>748</v>
      </c>
      <c r="E859">
        <v>197.172</v>
      </c>
      <c r="F859">
        <v>1.73</v>
      </c>
      <c r="G859">
        <f>E859*F859</f>
        <v>341.10755999999998</v>
      </c>
    </row>
    <row r="860" spans="1:7" x14ac:dyDescent="0.25">
      <c r="A860">
        <v>51</v>
      </c>
      <c r="B860" t="s">
        <v>5944</v>
      </c>
      <c r="C860">
        <v>32838</v>
      </c>
      <c r="D860" t="s">
        <v>51</v>
      </c>
      <c r="E860">
        <v>174.96299999999999</v>
      </c>
      <c r="F860">
        <v>1.73</v>
      </c>
      <c r="G860">
        <f>E860*F860</f>
        <v>302.68599</v>
      </c>
    </row>
    <row r="861" spans="1:7" x14ac:dyDescent="0.25">
      <c r="A861">
        <v>4108</v>
      </c>
      <c r="B861" t="s">
        <v>10001</v>
      </c>
      <c r="C861">
        <v>60331</v>
      </c>
      <c r="D861" t="s">
        <v>4108</v>
      </c>
      <c r="E861">
        <v>155.89599999999999</v>
      </c>
      <c r="F861">
        <v>1.73</v>
      </c>
      <c r="G861">
        <f>E861*F861</f>
        <v>269.70007999999996</v>
      </c>
    </row>
    <row r="862" spans="1:7" x14ac:dyDescent="0.25">
      <c r="A862">
        <v>1333</v>
      </c>
      <c r="B862" t="s">
        <v>7226</v>
      </c>
      <c r="C862">
        <v>51007</v>
      </c>
      <c r="D862" t="s">
        <v>1333</v>
      </c>
      <c r="E862">
        <v>116.685</v>
      </c>
      <c r="F862">
        <v>1.73</v>
      </c>
      <c r="G862">
        <f>E862*F862</f>
        <v>201.86505</v>
      </c>
    </row>
    <row r="863" spans="1:7" x14ac:dyDescent="0.25">
      <c r="A863">
        <v>1175</v>
      </c>
      <c r="B863" t="s">
        <v>7068</v>
      </c>
      <c r="C863">
        <v>50154</v>
      </c>
      <c r="D863" t="s">
        <v>1175</v>
      </c>
      <c r="E863">
        <v>88.203999999999994</v>
      </c>
      <c r="F863">
        <v>1.73</v>
      </c>
      <c r="G863">
        <f>E863*F863</f>
        <v>152.59291999999999</v>
      </c>
    </row>
    <row r="864" spans="1:7" x14ac:dyDescent="0.25">
      <c r="A864">
        <v>2203</v>
      </c>
      <c r="B864" t="s">
        <v>8096</v>
      </c>
      <c r="C864">
        <v>53687</v>
      </c>
      <c r="D864" t="s">
        <v>2203</v>
      </c>
      <c r="E864">
        <v>71.537000000000006</v>
      </c>
      <c r="F864">
        <v>1.73</v>
      </c>
      <c r="G864">
        <f>E864*F864</f>
        <v>123.75901</v>
      </c>
    </row>
    <row r="865" spans="1:7" x14ac:dyDescent="0.25">
      <c r="A865">
        <v>286</v>
      </c>
      <c r="B865" t="s">
        <v>6179</v>
      </c>
      <c r="C865">
        <v>42367</v>
      </c>
      <c r="D865" t="s">
        <v>286</v>
      </c>
      <c r="E865">
        <v>64.156000000000006</v>
      </c>
      <c r="F865">
        <v>1.73</v>
      </c>
      <c r="G865">
        <f>E865*F865</f>
        <v>110.98988000000001</v>
      </c>
    </row>
    <row r="866" spans="1:7" x14ac:dyDescent="0.25">
      <c r="A866">
        <v>5406</v>
      </c>
      <c r="B866" t="s">
        <v>11299</v>
      </c>
      <c r="C866">
        <v>92439</v>
      </c>
      <c r="D866" t="s">
        <v>5406</v>
      </c>
      <c r="E866">
        <v>41.057000000000002</v>
      </c>
      <c r="F866">
        <v>1.73</v>
      </c>
      <c r="G866">
        <f>E866*F866</f>
        <v>71.02861</v>
      </c>
    </row>
    <row r="867" spans="1:7" x14ac:dyDescent="0.25">
      <c r="A867">
        <v>3083</v>
      </c>
      <c r="B867" t="s">
        <v>8976</v>
      </c>
      <c r="C867">
        <v>55326</v>
      </c>
      <c r="D867" t="s">
        <v>3083</v>
      </c>
      <c r="E867">
        <v>39.433999999999997</v>
      </c>
      <c r="F867">
        <v>1.73</v>
      </c>
      <c r="G867">
        <f>E867*F867</f>
        <v>68.220819999999989</v>
      </c>
    </row>
    <row r="868" spans="1:7" x14ac:dyDescent="0.25">
      <c r="A868">
        <v>4105</v>
      </c>
      <c r="B868" t="s">
        <v>9998</v>
      </c>
      <c r="C868">
        <v>60315</v>
      </c>
      <c r="D868" t="s">
        <v>4105</v>
      </c>
      <c r="E868">
        <v>21.977999999999899</v>
      </c>
      <c r="F868">
        <v>1.73</v>
      </c>
      <c r="G868">
        <f>E868*F868</f>
        <v>38.021939999999823</v>
      </c>
    </row>
    <row r="869" spans="1:7" x14ac:dyDescent="0.25">
      <c r="A869">
        <v>4366</v>
      </c>
      <c r="B869" t="s">
        <v>10259</v>
      </c>
      <c r="C869">
        <v>61433</v>
      </c>
      <c r="D869" t="s">
        <v>4366</v>
      </c>
      <c r="E869">
        <v>9.0269999999999992</v>
      </c>
      <c r="F869">
        <v>1.73</v>
      </c>
      <c r="G869">
        <f>E869*F869</f>
        <v>15.616709999999998</v>
      </c>
    </row>
    <row r="870" spans="1:7" x14ac:dyDescent="0.25">
      <c r="A870">
        <v>5811</v>
      </c>
      <c r="B870" t="s">
        <v>11704</v>
      </c>
      <c r="C870">
        <v>95505</v>
      </c>
      <c r="D870" t="s">
        <v>5811</v>
      </c>
      <c r="E870">
        <v>8.8049999999999997</v>
      </c>
      <c r="F870">
        <v>1.73</v>
      </c>
      <c r="G870">
        <f>E870*F870</f>
        <v>15.23265</v>
      </c>
    </row>
    <row r="871" spans="1:7" x14ac:dyDescent="0.25">
      <c r="A871">
        <v>438</v>
      </c>
      <c r="B871" t="s">
        <v>6331</v>
      </c>
      <c r="C871">
        <v>43670</v>
      </c>
      <c r="D871" t="s">
        <v>438</v>
      </c>
      <c r="E871">
        <v>604.41499999999996</v>
      </c>
      <c r="F871">
        <v>1.72</v>
      </c>
      <c r="G871">
        <f>E871*F871</f>
        <v>1039.5937999999999</v>
      </c>
    </row>
    <row r="872" spans="1:7" x14ac:dyDescent="0.25">
      <c r="A872">
        <v>79</v>
      </c>
      <c r="B872" t="s">
        <v>5972</v>
      </c>
      <c r="C872">
        <v>40144</v>
      </c>
      <c r="D872" t="s">
        <v>79</v>
      </c>
      <c r="E872">
        <v>602.226</v>
      </c>
      <c r="F872">
        <v>1.72</v>
      </c>
      <c r="G872">
        <f>E872*F872</f>
        <v>1035.82872</v>
      </c>
    </row>
    <row r="873" spans="1:7" x14ac:dyDescent="0.25">
      <c r="A873">
        <v>445</v>
      </c>
      <c r="B873" t="s">
        <v>6338</v>
      </c>
      <c r="C873">
        <v>43700</v>
      </c>
      <c r="D873" t="s">
        <v>445</v>
      </c>
      <c r="E873">
        <v>507.522999999999</v>
      </c>
      <c r="F873">
        <v>1.72</v>
      </c>
      <c r="G873">
        <f>E873*F873</f>
        <v>872.93955999999832</v>
      </c>
    </row>
    <row r="874" spans="1:7" x14ac:dyDescent="0.25">
      <c r="A874">
        <v>727</v>
      </c>
      <c r="B874" t="s">
        <v>6620</v>
      </c>
      <c r="C874">
        <v>46695</v>
      </c>
      <c r="D874" t="s">
        <v>727</v>
      </c>
      <c r="E874">
        <v>346.76600000000002</v>
      </c>
      <c r="F874">
        <v>1.72</v>
      </c>
      <c r="G874">
        <f>E874*F874</f>
        <v>596.43752000000006</v>
      </c>
    </row>
    <row r="875" spans="1:7" x14ac:dyDescent="0.25">
      <c r="A875">
        <v>479</v>
      </c>
      <c r="B875" t="s">
        <v>6372</v>
      </c>
      <c r="C875">
        <v>44228</v>
      </c>
      <c r="D875" t="s">
        <v>479</v>
      </c>
      <c r="E875">
        <v>326.15899999999999</v>
      </c>
      <c r="F875">
        <v>1.72</v>
      </c>
      <c r="G875">
        <f>E875*F875</f>
        <v>560.99347999999998</v>
      </c>
    </row>
    <row r="876" spans="1:7" x14ac:dyDescent="0.25">
      <c r="A876">
        <v>5102</v>
      </c>
      <c r="B876" t="s">
        <v>10995</v>
      </c>
      <c r="C876">
        <v>83799</v>
      </c>
      <c r="D876" t="s">
        <v>5102</v>
      </c>
      <c r="E876">
        <v>319.10300000000001</v>
      </c>
      <c r="F876">
        <v>1.72</v>
      </c>
      <c r="G876">
        <f>E876*F876</f>
        <v>548.85716000000002</v>
      </c>
    </row>
    <row r="877" spans="1:7" x14ac:dyDescent="0.25">
      <c r="A877">
        <v>4180</v>
      </c>
      <c r="B877" t="s">
        <v>10073</v>
      </c>
      <c r="C877">
        <v>60760</v>
      </c>
      <c r="D877" t="s">
        <v>4180</v>
      </c>
      <c r="E877">
        <v>292.995</v>
      </c>
      <c r="F877">
        <v>1.72</v>
      </c>
      <c r="G877">
        <f>E877*F877</f>
        <v>503.95139999999998</v>
      </c>
    </row>
    <row r="878" spans="1:7" x14ac:dyDescent="0.25">
      <c r="A878">
        <v>138</v>
      </c>
      <c r="B878" t="s">
        <v>6031</v>
      </c>
      <c r="C878">
        <v>41138</v>
      </c>
      <c r="D878" t="s">
        <v>138</v>
      </c>
      <c r="E878">
        <v>205.65</v>
      </c>
      <c r="F878">
        <v>1.72</v>
      </c>
      <c r="G878">
        <f>E878*F878</f>
        <v>353.71800000000002</v>
      </c>
    </row>
    <row r="879" spans="1:7" x14ac:dyDescent="0.25">
      <c r="A879">
        <v>543</v>
      </c>
      <c r="B879" t="s">
        <v>6436</v>
      </c>
      <c r="C879">
        <v>44699</v>
      </c>
      <c r="D879" t="s">
        <v>543</v>
      </c>
      <c r="E879">
        <v>203.125</v>
      </c>
      <c r="F879">
        <v>1.72</v>
      </c>
      <c r="G879">
        <f>E879*F879</f>
        <v>349.375</v>
      </c>
    </row>
    <row r="880" spans="1:7" x14ac:dyDescent="0.25">
      <c r="A880">
        <v>846</v>
      </c>
      <c r="B880" t="s">
        <v>6739</v>
      </c>
      <c r="C880">
        <v>47793</v>
      </c>
      <c r="D880" t="s">
        <v>846</v>
      </c>
      <c r="E880">
        <v>190.94299999999899</v>
      </c>
      <c r="F880">
        <v>1.72</v>
      </c>
      <c r="G880">
        <f>E880*F880</f>
        <v>328.42195999999825</v>
      </c>
    </row>
    <row r="881" spans="1:7" x14ac:dyDescent="0.25">
      <c r="A881">
        <v>4497</v>
      </c>
      <c r="B881" t="s">
        <v>10390</v>
      </c>
      <c r="C881">
        <v>61919</v>
      </c>
      <c r="D881" t="s">
        <v>4497</v>
      </c>
      <c r="E881">
        <v>143.065</v>
      </c>
      <c r="F881">
        <v>1.72</v>
      </c>
      <c r="G881">
        <f>E881*F881</f>
        <v>246.0718</v>
      </c>
    </row>
    <row r="882" spans="1:7" x14ac:dyDescent="0.25">
      <c r="A882">
        <v>1246</v>
      </c>
      <c r="B882" t="s">
        <v>7139</v>
      </c>
      <c r="C882">
        <v>50347</v>
      </c>
      <c r="D882" t="s">
        <v>1246</v>
      </c>
      <c r="E882">
        <v>118.095</v>
      </c>
      <c r="F882">
        <v>1.72</v>
      </c>
      <c r="G882">
        <f>E882*F882</f>
        <v>203.1234</v>
      </c>
    </row>
    <row r="883" spans="1:7" x14ac:dyDescent="0.25">
      <c r="A883">
        <v>1886</v>
      </c>
      <c r="B883" t="s">
        <v>7779</v>
      </c>
      <c r="C883">
        <v>52827</v>
      </c>
      <c r="D883" t="s">
        <v>1886</v>
      </c>
      <c r="E883">
        <v>74.925999999999902</v>
      </c>
      <c r="F883">
        <v>1.72</v>
      </c>
      <c r="G883">
        <f>E883*F883</f>
        <v>128.87271999999982</v>
      </c>
    </row>
    <row r="884" spans="1:7" x14ac:dyDescent="0.25">
      <c r="A884">
        <v>430</v>
      </c>
      <c r="B884" t="s">
        <v>6323</v>
      </c>
      <c r="C884">
        <v>43628</v>
      </c>
      <c r="D884" t="s">
        <v>430</v>
      </c>
      <c r="E884">
        <v>67.463999999999999</v>
      </c>
      <c r="F884">
        <v>1.72</v>
      </c>
      <c r="G884">
        <f>E884*F884</f>
        <v>116.03807999999999</v>
      </c>
    </row>
    <row r="885" spans="1:7" x14ac:dyDescent="0.25">
      <c r="A885">
        <v>5184</v>
      </c>
      <c r="B885" t="s">
        <v>11077</v>
      </c>
      <c r="C885">
        <v>88831</v>
      </c>
      <c r="D885" t="s">
        <v>5184</v>
      </c>
      <c r="E885">
        <v>36.715000000000003</v>
      </c>
      <c r="F885">
        <v>1.72</v>
      </c>
      <c r="G885">
        <f>E885*F885</f>
        <v>63.149800000000006</v>
      </c>
    </row>
    <row r="886" spans="1:7" x14ac:dyDescent="0.25">
      <c r="A886">
        <v>3080</v>
      </c>
      <c r="B886" t="s">
        <v>8973</v>
      </c>
      <c r="C886">
        <v>55320</v>
      </c>
      <c r="D886" t="s">
        <v>3080</v>
      </c>
      <c r="E886">
        <v>33.576000000000001</v>
      </c>
      <c r="F886">
        <v>1.72</v>
      </c>
      <c r="G886">
        <f>E886*F886</f>
        <v>57.750720000000001</v>
      </c>
    </row>
    <row r="887" spans="1:7" x14ac:dyDescent="0.25">
      <c r="A887">
        <v>1947</v>
      </c>
      <c r="B887" t="s">
        <v>7840</v>
      </c>
      <c r="C887">
        <v>53069</v>
      </c>
      <c r="D887" t="s">
        <v>1947</v>
      </c>
      <c r="E887">
        <v>24.893000000000001</v>
      </c>
      <c r="F887">
        <v>1.72</v>
      </c>
      <c r="G887">
        <f>E887*F887</f>
        <v>42.815960000000004</v>
      </c>
    </row>
    <row r="888" spans="1:7" x14ac:dyDescent="0.25">
      <c r="A888">
        <v>2322</v>
      </c>
      <c r="B888" t="s">
        <v>8215</v>
      </c>
      <c r="C888">
        <v>53886</v>
      </c>
      <c r="D888" t="s">
        <v>2322</v>
      </c>
      <c r="E888">
        <v>21.396999999999998</v>
      </c>
      <c r="F888">
        <v>1.72</v>
      </c>
      <c r="G888">
        <f>E888*F888</f>
        <v>36.802839999999996</v>
      </c>
    </row>
    <row r="889" spans="1:7" x14ac:dyDescent="0.25">
      <c r="A889">
        <v>3727</v>
      </c>
      <c r="B889" t="s">
        <v>9620</v>
      </c>
      <c r="C889">
        <v>56516</v>
      </c>
      <c r="D889" t="s">
        <v>3727</v>
      </c>
      <c r="E889">
        <v>19.756</v>
      </c>
      <c r="F889">
        <v>1.72</v>
      </c>
      <c r="G889">
        <f>E889*F889</f>
        <v>33.980319999999999</v>
      </c>
    </row>
    <row r="890" spans="1:7" x14ac:dyDescent="0.25">
      <c r="A890">
        <v>1236</v>
      </c>
      <c r="B890" t="s">
        <v>7129</v>
      </c>
      <c r="C890">
        <v>50322</v>
      </c>
      <c r="D890" t="s">
        <v>1236</v>
      </c>
      <c r="E890">
        <v>17.027000000000001</v>
      </c>
      <c r="F890">
        <v>1.72</v>
      </c>
      <c r="G890">
        <f>E890*F890</f>
        <v>29.286440000000002</v>
      </c>
    </row>
    <row r="891" spans="1:7" x14ac:dyDescent="0.25">
      <c r="A891">
        <v>375</v>
      </c>
      <c r="B891" t="s">
        <v>6268</v>
      </c>
      <c r="C891">
        <v>43158</v>
      </c>
      <c r="D891" t="s">
        <v>375</v>
      </c>
      <c r="E891">
        <v>763.72799999999995</v>
      </c>
      <c r="F891">
        <v>1.71</v>
      </c>
      <c r="G891">
        <f>E891*F891</f>
        <v>1305.97488</v>
      </c>
    </row>
    <row r="892" spans="1:7" x14ac:dyDescent="0.25">
      <c r="A892">
        <v>4032</v>
      </c>
      <c r="B892" t="s">
        <v>9925</v>
      </c>
      <c r="C892">
        <v>60077</v>
      </c>
      <c r="D892" t="s">
        <v>4032</v>
      </c>
      <c r="E892">
        <v>694.32799999999997</v>
      </c>
      <c r="F892">
        <v>1.71</v>
      </c>
      <c r="G892">
        <f>E892*F892</f>
        <v>1187.30088</v>
      </c>
    </row>
    <row r="893" spans="1:7" x14ac:dyDescent="0.25">
      <c r="A893">
        <v>4763</v>
      </c>
      <c r="B893" t="s">
        <v>10656</v>
      </c>
      <c r="C893">
        <v>69163</v>
      </c>
      <c r="D893" t="s">
        <v>4763</v>
      </c>
      <c r="E893">
        <v>631.54300000000001</v>
      </c>
      <c r="F893">
        <v>1.71</v>
      </c>
      <c r="G893">
        <f>E893*F893</f>
        <v>1079.9385299999999</v>
      </c>
    </row>
    <row r="894" spans="1:7" x14ac:dyDescent="0.25">
      <c r="A894">
        <v>449</v>
      </c>
      <c r="B894" t="s">
        <v>6342</v>
      </c>
      <c r="C894">
        <v>43721</v>
      </c>
      <c r="D894" t="s">
        <v>449</v>
      </c>
      <c r="E894">
        <v>599.76900000000001</v>
      </c>
      <c r="F894">
        <v>1.71</v>
      </c>
      <c r="G894">
        <f>E894*F894</f>
        <v>1025.60499</v>
      </c>
    </row>
    <row r="895" spans="1:7" x14ac:dyDescent="0.25">
      <c r="A895">
        <v>4718</v>
      </c>
      <c r="B895" t="s">
        <v>10611</v>
      </c>
      <c r="C895">
        <v>69088</v>
      </c>
      <c r="D895" t="s">
        <v>4718</v>
      </c>
      <c r="E895">
        <v>593.66999999999996</v>
      </c>
      <c r="F895">
        <v>1.71</v>
      </c>
      <c r="G895">
        <f>E895*F895</f>
        <v>1015.1756999999999</v>
      </c>
    </row>
    <row r="896" spans="1:7" x14ac:dyDescent="0.25">
      <c r="A896">
        <v>557</v>
      </c>
      <c r="B896" t="s">
        <v>6450</v>
      </c>
      <c r="C896">
        <v>44738</v>
      </c>
      <c r="D896" t="s">
        <v>557</v>
      </c>
      <c r="E896">
        <v>526.178</v>
      </c>
      <c r="F896">
        <v>1.71</v>
      </c>
      <c r="G896">
        <f>E896*F896</f>
        <v>899.76437999999996</v>
      </c>
    </row>
    <row r="897" spans="1:7" x14ac:dyDescent="0.25">
      <c r="A897">
        <v>830</v>
      </c>
      <c r="B897" t="s">
        <v>6723</v>
      </c>
      <c r="C897">
        <v>47754</v>
      </c>
      <c r="D897" t="s">
        <v>830</v>
      </c>
      <c r="E897">
        <v>450.91300000000001</v>
      </c>
      <c r="F897">
        <v>1.71</v>
      </c>
      <c r="G897">
        <f>E897*F897</f>
        <v>771.06123000000002</v>
      </c>
    </row>
    <row r="898" spans="1:7" x14ac:dyDescent="0.25">
      <c r="A898">
        <v>4186</v>
      </c>
      <c r="B898" t="s">
        <v>10079</v>
      </c>
      <c r="C898">
        <v>60767</v>
      </c>
      <c r="D898" t="s">
        <v>4186</v>
      </c>
      <c r="E898">
        <v>381.39499999999998</v>
      </c>
      <c r="F898">
        <v>1.71</v>
      </c>
      <c r="G898">
        <f>E898*F898</f>
        <v>652.18544999999995</v>
      </c>
    </row>
    <row r="899" spans="1:7" x14ac:dyDescent="0.25">
      <c r="A899">
        <v>938</v>
      </c>
      <c r="B899" t="s">
        <v>6831</v>
      </c>
      <c r="C899">
        <v>48455</v>
      </c>
      <c r="D899" t="s">
        <v>938</v>
      </c>
      <c r="E899">
        <v>308.09799999999899</v>
      </c>
      <c r="F899">
        <v>1.71</v>
      </c>
      <c r="G899">
        <f>E899*F899</f>
        <v>526.84757999999829</v>
      </c>
    </row>
    <row r="900" spans="1:7" x14ac:dyDescent="0.25">
      <c r="A900">
        <v>4059</v>
      </c>
      <c r="B900" t="s">
        <v>9952</v>
      </c>
      <c r="C900">
        <v>60112</v>
      </c>
      <c r="D900" t="s">
        <v>4059</v>
      </c>
      <c r="E900">
        <v>304.32299999999998</v>
      </c>
      <c r="F900">
        <v>1.71</v>
      </c>
      <c r="G900">
        <f>E900*F900</f>
        <v>520.3923299999999</v>
      </c>
    </row>
    <row r="901" spans="1:7" x14ac:dyDescent="0.25">
      <c r="A901">
        <v>452</v>
      </c>
      <c r="B901" t="s">
        <v>6345</v>
      </c>
      <c r="C901">
        <v>43760</v>
      </c>
      <c r="D901" t="s">
        <v>452</v>
      </c>
      <c r="E901">
        <v>277.47199999999998</v>
      </c>
      <c r="F901">
        <v>1.71</v>
      </c>
      <c r="G901">
        <f>E901*F901</f>
        <v>474.47711999999996</v>
      </c>
    </row>
    <row r="902" spans="1:7" x14ac:dyDescent="0.25">
      <c r="A902">
        <v>668</v>
      </c>
      <c r="B902" t="s">
        <v>6561</v>
      </c>
      <c r="C902">
        <v>45673</v>
      </c>
      <c r="D902" t="s">
        <v>668</v>
      </c>
      <c r="E902">
        <v>207.66699999999901</v>
      </c>
      <c r="F902">
        <v>1.71</v>
      </c>
      <c r="G902">
        <f>E902*F902</f>
        <v>355.11056999999829</v>
      </c>
    </row>
    <row r="903" spans="1:7" x14ac:dyDescent="0.25">
      <c r="A903">
        <v>487</v>
      </c>
      <c r="B903" t="s">
        <v>6380</v>
      </c>
      <c r="C903">
        <v>44286</v>
      </c>
      <c r="D903" t="s">
        <v>487</v>
      </c>
      <c r="E903">
        <v>147.078</v>
      </c>
      <c r="F903">
        <v>1.71</v>
      </c>
      <c r="G903">
        <f>E903*F903</f>
        <v>251.50337999999999</v>
      </c>
    </row>
    <row r="904" spans="1:7" x14ac:dyDescent="0.25">
      <c r="A904">
        <v>4721</v>
      </c>
      <c r="B904" t="s">
        <v>10614</v>
      </c>
      <c r="C904">
        <v>69093</v>
      </c>
      <c r="D904" t="s">
        <v>4721</v>
      </c>
      <c r="E904">
        <v>131.608</v>
      </c>
      <c r="F904">
        <v>1.71</v>
      </c>
      <c r="G904">
        <f>E904*F904</f>
        <v>225.04968</v>
      </c>
    </row>
    <row r="905" spans="1:7" x14ac:dyDescent="0.25">
      <c r="A905">
        <v>1245</v>
      </c>
      <c r="B905" t="s">
        <v>7138</v>
      </c>
      <c r="C905">
        <v>50346</v>
      </c>
      <c r="D905" t="s">
        <v>1245</v>
      </c>
      <c r="E905">
        <v>117.14400000000001</v>
      </c>
      <c r="F905">
        <v>1.71</v>
      </c>
      <c r="G905">
        <f>E905*F905</f>
        <v>200.31623999999999</v>
      </c>
    </row>
    <row r="906" spans="1:7" x14ac:dyDescent="0.25">
      <c r="A906">
        <v>510</v>
      </c>
      <c r="B906" t="s">
        <v>6403</v>
      </c>
      <c r="C906">
        <v>44539</v>
      </c>
      <c r="D906" t="s">
        <v>510</v>
      </c>
      <c r="E906">
        <v>95.691999999999993</v>
      </c>
      <c r="F906">
        <v>1.71</v>
      </c>
      <c r="G906">
        <f>E906*F906</f>
        <v>163.63332</v>
      </c>
    </row>
    <row r="907" spans="1:7" x14ac:dyDescent="0.25">
      <c r="A907">
        <v>5183</v>
      </c>
      <c r="B907" t="s">
        <v>11076</v>
      </c>
      <c r="C907">
        <v>88830</v>
      </c>
      <c r="D907" t="s">
        <v>5183</v>
      </c>
      <c r="E907">
        <v>36.314</v>
      </c>
      <c r="F907">
        <v>1.71</v>
      </c>
      <c r="G907">
        <f>E907*F907</f>
        <v>62.096939999999996</v>
      </c>
    </row>
    <row r="908" spans="1:7" x14ac:dyDescent="0.25">
      <c r="A908">
        <v>4127</v>
      </c>
      <c r="B908" t="s">
        <v>10020</v>
      </c>
      <c r="C908">
        <v>60492</v>
      </c>
      <c r="D908" t="s">
        <v>4127</v>
      </c>
      <c r="E908">
        <v>30.183</v>
      </c>
      <c r="F908">
        <v>1.71</v>
      </c>
      <c r="G908">
        <f>E908*F908</f>
        <v>51.612929999999999</v>
      </c>
    </row>
    <row r="909" spans="1:7" x14ac:dyDescent="0.25">
      <c r="A909">
        <v>3750</v>
      </c>
      <c r="B909" t="s">
        <v>9643</v>
      </c>
      <c r="C909">
        <v>56566</v>
      </c>
      <c r="D909" t="s">
        <v>3750</v>
      </c>
      <c r="E909">
        <v>29.341999999999999</v>
      </c>
      <c r="F909">
        <v>1.71</v>
      </c>
      <c r="G909">
        <f>E909*F909</f>
        <v>50.174819999999997</v>
      </c>
    </row>
    <row r="910" spans="1:7" x14ac:dyDescent="0.25">
      <c r="A910">
        <v>3982</v>
      </c>
      <c r="B910" t="s">
        <v>9875</v>
      </c>
      <c r="C910">
        <v>56965</v>
      </c>
      <c r="D910" t="s">
        <v>3982</v>
      </c>
      <c r="E910">
        <v>8.0980000000000008</v>
      </c>
      <c r="F910">
        <v>1.71</v>
      </c>
      <c r="G910">
        <f>E910*F910</f>
        <v>13.847580000000001</v>
      </c>
    </row>
    <row r="911" spans="1:7" x14ac:dyDescent="0.25">
      <c r="A911">
        <v>3984</v>
      </c>
      <c r="B911" t="s">
        <v>9877</v>
      </c>
      <c r="C911">
        <v>56967</v>
      </c>
      <c r="D911" t="s">
        <v>3984</v>
      </c>
      <c r="E911">
        <v>8.0980000000000008</v>
      </c>
      <c r="F911">
        <v>1.71</v>
      </c>
      <c r="G911">
        <f>E911*F911</f>
        <v>13.847580000000001</v>
      </c>
    </row>
    <row r="912" spans="1:7" x14ac:dyDescent="0.25">
      <c r="A912">
        <v>3758</v>
      </c>
      <c r="B912" t="s">
        <v>9651</v>
      </c>
      <c r="C912">
        <v>56578</v>
      </c>
      <c r="D912" t="s">
        <v>3758</v>
      </c>
      <c r="E912">
        <v>3.129</v>
      </c>
      <c r="F912">
        <v>1.71</v>
      </c>
      <c r="G912">
        <f>E912*F912</f>
        <v>5.3505899999999995</v>
      </c>
    </row>
    <row r="913" spans="1:7" x14ac:dyDescent="0.25">
      <c r="A913">
        <v>3762</v>
      </c>
      <c r="B913" t="s">
        <v>9655</v>
      </c>
      <c r="C913">
        <v>56582</v>
      </c>
      <c r="D913" t="s">
        <v>3762</v>
      </c>
      <c r="E913">
        <v>3.129</v>
      </c>
      <c r="F913">
        <v>1.71</v>
      </c>
      <c r="G913">
        <f>E913*F913</f>
        <v>5.3505899999999995</v>
      </c>
    </row>
    <row r="914" spans="1:7" x14ac:dyDescent="0.25">
      <c r="A914">
        <v>3612</v>
      </c>
      <c r="B914" t="s">
        <v>9505</v>
      </c>
      <c r="C914">
        <v>56306</v>
      </c>
      <c r="D914" t="s">
        <v>3612</v>
      </c>
      <c r="E914">
        <v>1.107</v>
      </c>
      <c r="F914">
        <v>1.71</v>
      </c>
      <c r="G914">
        <f>E914*F914</f>
        <v>1.89297</v>
      </c>
    </row>
    <row r="915" spans="1:7" x14ac:dyDescent="0.25">
      <c r="A915">
        <v>1034</v>
      </c>
      <c r="B915" t="s">
        <v>6927</v>
      </c>
      <c r="C915">
        <v>49156</v>
      </c>
      <c r="D915" t="s">
        <v>1034</v>
      </c>
      <c r="E915">
        <v>866.91899999999998</v>
      </c>
      <c r="F915">
        <v>1.7</v>
      </c>
      <c r="G915">
        <f>E915*F915</f>
        <v>1473.7622999999999</v>
      </c>
    </row>
    <row r="916" spans="1:7" x14ac:dyDescent="0.25">
      <c r="A916">
        <v>1017</v>
      </c>
      <c r="B916" t="s">
        <v>6910</v>
      </c>
      <c r="C916">
        <v>48930</v>
      </c>
      <c r="D916" t="s">
        <v>1017</v>
      </c>
      <c r="E916">
        <v>762.38099999999997</v>
      </c>
      <c r="F916">
        <v>1.7</v>
      </c>
      <c r="G916">
        <f>E916*F916</f>
        <v>1296.0476999999998</v>
      </c>
    </row>
    <row r="917" spans="1:7" x14ac:dyDescent="0.25">
      <c r="A917">
        <v>135</v>
      </c>
      <c r="B917" t="s">
        <v>6028</v>
      </c>
      <c r="C917">
        <v>41127</v>
      </c>
      <c r="D917" t="s">
        <v>135</v>
      </c>
      <c r="E917">
        <v>752.48199999999997</v>
      </c>
      <c r="F917">
        <v>1.7</v>
      </c>
      <c r="G917">
        <f>E917*F917</f>
        <v>1279.2194</v>
      </c>
    </row>
    <row r="918" spans="1:7" x14ac:dyDescent="0.25">
      <c r="A918">
        <v>165</v>
      </c>
      <c r="B918" t="s">
        <v>6058</v>
      </c>
      <c r="C918">
        <v>41329</v>
      </c>
      <c r="D918" t="s">
        <v>165</v>
      </c>
      <c r="E918">
        <v>523.54999999999995</v>
      </c>
      <c r="F918">
        <v>1.7</v>
      </c>
      <c r="G918">
        <f>E918*F918</f>
        <v>890.03499999999985</v>
      </c>
    </row>
    <row r="919" spans="1:7" x14ac:dyDescent="0.25">
      <c r="A919">
        <v>1055</v>
      </c>
      <c r="B919" t="s">
        <v>6948</v>
      </c>
      <c r="C919">
        <v>49350</v>
      </c>
      <c r="D919" t="s">
        <v>1055</v>
      </c>
      <c r="E919">
        <v>504.98099999999999</v>
      </c>
      <c r="F919">
        <v>1.7</v>
      </c>
      <c r="G919">
        <f>E919*F919</f>
        <v>858.46769999999992</v>
      </c>
    </row>
    <row r="920" spans="1:7" x14ac:dyDescent="0.25">
      <c r="A920">
        <v>5172</v>
      </c>
      <c r="B920" t="s">
        <v>11065</v>
      </c>
      <c r="C920">
        <v>88795</v>
      </c>
      <c r="D920" t="s">
        <v>5172</v>
      </c>
      <c r="E920">
        <v>347.11299999999898</v>
      </c>
      <c r="F920">
        <v>1.7</v>
      </c>
      <c r="G920">
        <f>E920*F920</f>
        <v>590.09209999999825</v>
      </c>
    </row>
    <row r="921" spans="1:7" x14ac:dyDescent="0.25">
      <c r="A921">
        <v>4724</v>
      </c>
      <c r="B921" t="s">
        <v>10617</v>
      </c>
      <c r="C921">
        <v>69098</v>
      </c>
      <c r="D921" t="s">
        <v>4724</v>
      </c>
      <c r="E921">
        <v>283.536</v>
      </c>
      <c r="F921">
        <v>1.7</v>
      </c>
      <c r="G921">
        <f>E921*F921</f>
        <v>482.01119999999997</v>
      </c>
    </row>
    <row r="922" spans="1:7" x14ac:dyDescent="0.25">
      <c r="A922">
        <v>5662</v>
      </c>
      <c r="B922" t="s">
        <v>11555</v>
      </c>
      <c r="C922">
        <v>95239</v>
      </c>
      <c r="D922" t="s">
        <v>5662</v>
      </c>
      <c r="E922">
        <v>267.31200000000001</v>
      </c>
      <c r="F922">
        <v>1.7</v>
      </c>
      <c r="G922">
        <f>E922*F922</f>
        <v>454.43040000000002</v>
      </c>
    </row>
    <row r="923" spans="1:7" x14ac:dyDescent="0.25">
      <c r="A923">
        <v>635</v>
      </c>
      <c r="B923" t="s">
        <v>6528</v>
      </c>
      <c r="C923">
        <v>45367</v>
      </c>
      <c r="D923" t="s">
        <v>635</v>
      </c>
      <c r="E923">
        <v>183.35900000000001</v>
      </c>
      <c r="F923">
        <v>1.7</v>
      </c>
      <c r="G923">
        <f>E923*F923</f>
        <v>311.71030000000002</v>
      </c>
    </row>
    <row r="924" spans="1:7" x14ac:dyDescent="0.25">
      <c r="A924">
        <v>1069</v>
      </c>
      <c r="B924" t="s">
        <v>6962</v>
      </c>
      <c r="C924">
        <v>49434</v>
      </c>
      <c r="D924" t="s">
        <v>1069</v>
      </c>
      <c r="E924">
        <v>180.20499999999899</v>
      </c>
      <c r="F924">
        <v>1.7</v>
      </c>
      <c r="G924">
        <f>E924*F924</f>
        <v>306.3484999999983</v>
      </c>
    </row>
    <row r="925" spans="1:7" x14ac:dyDescent="0.25">
      <c r="A925">
        <v>5446</v>
      </c>
      <c r="B925" t="s">
        <v>11339</v>
      </c>
      <c r="C925">
        <v>92761</v>
      </c>
      <c r="D925" t="s">
        <v>5446</v>
      </c>
      <c r="E925">
        <v>159.227</v>
      </c>
      <c r="F925">
        <v>1.7</v>
      </c>
      <c r="G925">
        <f>E925*F925</f>
        <v>270.6859</v>
      </c>
    </row>
    <row r="926" spans="1:7" x14ac:dyDescent="0.25">
      <c r="A926">
        <v>1037</v>
      </c>
      <c r="B926" t="s">
        <v>6930</v>
      </c>
      <c r="C926">
        <v>49206</v>
      </c>
      <c r="D926" t="s">
        <v>1037</v>
      </c>
      <c r="E926">
        <v>145.57400000000001</v>
      </c>
      <c r="F926">
        <v>1.7</v>
      </c>
      <c r="G926">
        <f>E926*F926</f>
        <v>247.47580000000002</v>
      </c>
    </row>
    <row r="927" spans="1:7" x14ac:dyDescent="0.25">
      <c r="A927">
        <v>5670</v>
      </c>
      <c r="B927" t="s">
        <v>11563</v>
      </c>
      <c r="C927">
        <v>95248</v>
      </c>
      <c r="D927" t="s">
        <v>5670</v>
      </c>
      <c r="E927">
        <v>119.116</v>
      </c>
      <c r="F927">
        <v>1.7</v>
      </c>
      <c r="G927">
        <f>E927*F927</f>
        <v>202.49719999999999</v>
      </c>
    </row>
    <row r="928" spans="1:7" x14ac:dyDescent="0.25">
      <c r="A928">
        <v>5111</v>
      </c>
      <c r="B928" t="s">
        <v>11004</v>
      </c>
      <c r="C928">
        <v>83857</v>
      </c>
      <c r="D928" t="s">
        <v>5111</v>
      </c>
      <c r="E928">
        <v>117.182</v>
      </c>
      <c r="F928">
        <v>1.7</v>
      </c>
      <c r="G928">
        <f>E928*F928</f>
        <v>199.20939999999999</v>
      </c>
    </row>
    <row r="929" spans="1:7" x14ac:dyDescent="0.25">
      <c r="A929">
        <v>4432</v>
      </c>
      <c r="B929" t="s">
        <v>10325</v>
      </c>
      <c r="C929">
        <v>61617</v>
      </c>
      <c r="D929" t="s">
        <v>4432</v>
      </c>
      <c r="E929">
        <v>113.444</v>
      </c>
      <c r="F929">
        <v>1.7</v>
      </c>
      <c r="G929">
        <f>E929*F929</f>
        <v>192.85480000000001</v>
      </c>
    </row>
    <row r="930" spans="1:7" x14ac:dyDescent="0.25">
      <c r="A930">
        <v>5007</v>
      </c>
      <c r="B930" t="s">
        <v>10900</v>
      </c>
      <c r="C930">
        <v>79347</v>
      </c>
      <c r="D930" t="s">
        <v>5007</v>
      </c>
      <c r="E930">
        <v>103.53</v>
      </c>
      <c r="F930">
        <v>1.7</v>
      </c>
      <c r="G930">
        <f>E930*F930</f>
        <v>176.001</v>
      </c>
    </row>
    <row r="931" spans="1:7" x14ac:dyDescent="0.25">
      <c r="A931">
        <v>506</v>
      </c>
      <c r="B931" t="s">
        <v>6399</v>
      </c>
      <c r="C931">
        <v>44525</v>
      </c>
      <c r="D931" t="s">
        <v>506</v>
      </c>
      <c r="E931">
        <v>95.72</v>
      </c>
      <c r="F931">
        <v>1.7</v>
      </c>
      <c r="G931">
        <f>E931*F931</f>
        <v>162.72399999999999</v>
      </c>
    </row>
    <row r="932" spans="1:7" x14ac:dyDescent="0.25">
      <c r="A932">
        <v>1178</v>
      </c>
      <c r="B932" t="s">
        <v>7071</v>
      </c>
      <c r="C932">
        <v>50157</v>
      </c>
      <c r="D932" t="s">
        <v>1178</v>
      </c>
      <c r="E932">
        <v>88.486999999999995</v>
      </c>
      <c r="F932">
        <v>1.7</v>
      </c>
      <c r="G932">
        <f>E932*F932</f>
        <v>150.42789999999999</v>
      </c>
    </row>
    <row r="933" spans="1:7" x14ac:dyDescent="0.25">
      <c r="A933">
        <v>986</v>
      </c>
      <c r="B933" t="s">
        <v>6879</v>
      </c>
      <c r="C933">
        <v>48734</v>
      </c>
      <c r="D933" t="s">
        <v>986</v>
      </c>
      <c r="E933">
        <v>72.234999999999999</v>
      </c>
      <c r="F933">
        <v>1.7</v>
      </c>
      <c r="G933">
        <f>E933*F933</f>
        <v>122.79949999999999</v>
      </c>
    </row>
    <row r="934" spans="1:7" x14ac:dyDescent="0.25">
      <c r="A934">
        <v>992</v>
      </c>
      <c r="B934" t="s">
        <v>6885</v>
      </c>
      <c r="C934">
        <v>48750</v>
      </c>
      <c r="D934" t="s">
        <v>992</v>
      </c>
      <c r="E934">
        <v>72.128</v>
      </c>
      <c r="F934">
        <v>1.7</v>
      </c>
      <c r="G934">
        <f>E934*F934</f>
        <v>122.6176</v>
      </c>
    </row>
    <row r="935" spans="1:7" x14ac:dyDescent="0.25">
      <c r="A935">
        <v>422</v>
      </c>
      <c r="B935" t="s">
        <v>6315</v>
      </c>
      <c r="C935">
        <v>43615</v>
      </c>
      <c r="D935" t="s">
        <v>422</v>
      </c>
      <c r="E935">
        <v>66.712000000000003</v>
      </c>
      <c r="F935">
        <v>1.7</v>
      </c>
      <c r="G935">
        <f>E935*F935</f>
        <v>113.4104</v>
      </c>
    </row>
    <row r="936" spans="1:7" x14ac:dyDescent="0.25">
      <c r="A936">
        <v>2163</v>
      </c>
      <c r="B936" t="s">
        <v>8056</v>
      </c>
      <c r="C936">
        <v>53594</v>
      </c>
      <c r="D936" t="s">
        <v>2163</v>
      </c>
      <c r="E936">
        <v>46.558999999999997</v>
      </c>
      <c r="F936">
        <v>1.7</v>
      </c>
      <c r="G936">
        <f>E936*F936</f>
        <v>79.150299999999987</v>
      </c>
    </row>
    <row r="937" spans="1:7" x14ac:dyDescent="0.25">
      <c r="A937">
        <v>119</v>
      </c>
      <c r="B937" t="s">
        <v>6012</v>
      </c>
      <c r="C937">
        <v>40740</v>
      </c>
      <c r="D937" t="s">
        <v>119</v>
      </c>
      <c r="E937">
        <v>46.302</v>
      </c>
      <c r="F937">
        <v>1.7</v>
      </c>
      <c r="G937">
        <f>E937*F937</f>
        <v>78.713399999999993</v>
      </c>
    </row>
    <row r="938" spans="1:7" x14ac:dyDescent="0.25">
      <c r="A938">
        <v>3574</v>
      </c>
      <c r="B938" t="s">
        <v>9467</v>
      </c>
      <c r="C938">
        <v>56235</v>
      </c>
      <c r="D938" t="s">
        <v>3574</v>
      </c>
      <c r="E938">
        <v>32.25</v>
      </c>
      <c r="F938">
        <v>1.7</v>
      </c>
      <c r="G938">
        <f>E938*F938</f>
        <v>54.824999999999996</v>
      </c>
    </row>
    <row r="939" spans="1:7" x14ac:dyDescent="0.25">
      <c r="A939">
        <v>4418</v>
      </c>
      <c r="B939" t="s">
        <v>10311</v>
      </c>
      <c r="C939">
        <v>61590</v>
      </c>
      <c r="D939" t="s">
        <v>4418</v>
      </c>
      <c r="E939">
        <v>22.084</v>
      </c>
      <c r="F939">
        <v>1.7</v>
      </c>
      <c r="G939">
        <f>E939*F939</f>
        <v>37.5428</v>
      </c>
    </row>
    <row r="940" spans="1:7" x14ac:dyDescent="0.25">
      <c r="A940">
        <v>109</v>
      </c>
      <c r="B940" t="s">
        <v>6002</v>
      </c>
      <c r="C940">
        <v>40559</v>
      </c>
      <c r="D940" t="s">
        <v>109</v>
      </c>
      <c r="E940">
        <v>869.53599999999994</v>
      </c>
      <c r="F940">
        <v>1.69</v>
      </c>
      <c r="G940">
        <f>E940*F940</f>
        <v>1469.5158399999998</v>
      </c>
    </row>
    <row r="941" spans="1:7" x14ac:dyDescent="0.25">
      <c r="A941">
        <v>4928</v>
      </c>
      <c r="B941" t="s">
        <v>10821</v>
      </c>
      <c r="C941">
        <v>75748</v>
      </c>
      <c r="D941" t="s">
        <v>4928</v>
      </c>
      <c r="E941">
        <v>851.16499999999996</v>
      </c>
      <c r="F941">
        <v>1.69</v>
      </c>
      <c r="G941">
        <f>E941*F941</f>
        <v>1438.46885</v>
      </c>
    </row>
    <row r="942" spans="1:7" x14ac:dyDescent="0.25">
      <c r="A942">
        <v>78</v>
      </c>
      <c r="B942" t="s">
        <v>5971</v>
      </c>
      <c r="C942">
        <v>40126</v>
      </c>
      <c r="D942" t="s">
        <v>78</v>
      </c>
      <c r="E942">
        <v>603.11699999999996</v>
      </c>
      <c r="F942">
        <v>1.69</v>
      </c>
      <c r="G942">
        <f>E942*F942</f>
        <v>1019.2677299999999</v>
      </c>
    </row>
    <row r="943" spans="1:7" x14ac:dyDescent="0.25">
      <c r="A943">
        <v>5178</v>
      </c>
      <c r="B943" t="s">
        <v>11071</v>
      </c>
      <c r="C943">
        <v>88818</v>
      </c>
      <c r="D943" t="s">
        <v>5178</v>
      </c>
      <c r="E943">
        <v>552.70399999999995</v>
      </c>
      <c r="F943">
        <v>1.69</v>
      </c>
      <c r="G943">
        <f>E943*F943</f>
        <v>934.06975999999986</v>
      </c>
    </row>
    <row r="944" spans="1:7" x14ac:dyDescent="0.25">
      <c r="A944">
        <v>4246</v>
      </c>
      <c r="B944" t="s">
        <v>10139</v>
      </c>
      <c r="C944">
        <v>60960</v>
      </c>
      <c r="D944" t="s">
        <v>4246</v>
      </c>
      <c r="E944">
        <v>305.462999999999</v>
      </c>
      <c r="F944">
        <v>1.69</v>
      </c>
      <c r="G944">
        <f>E944*F944</f>
        <v>516.23246999999833</v>
      </c>
    </row>
    <row r="945" spans="1:7" x14ac:dyDescent="0.25">
      <c r="A945">
        <v>1595</v>
      </c>
      <c r="B945" t="s">
        <v>7488</v>
      </c>
      <c r="C945">
        <v>51860</v>
      </c>
      <c r="D945" t="s">
        <v>1595</v>
      </c>
      <c r="E945">
        <v>251.64999999999901</v>
      </c>
      <c r="F945">
        <v>1.69</v>
      </c>
      <c r="G945">
        <f>E945*F945</f>
        <v>425.28849999999829</v>
      </c>
    </row>
    <row r="946" spans="1:7" x14ac:dyDescent="0.25">
      <c r="A946">
        <v>1789</v>
      </c>
      <c r="B946" t="s">
        <v>7682</v>
      </c>
      <c r="C946">
        <v>52525</v>
      </c>
      <c r="D946" t="s">
        <v>1789</v>
      </c>
      <c r="E946">
        <v>195.32</v>
      </c>
      <c r="F946">
        <v>1.69</v>
      </c>
      <c r="G946">
        <f>E946*F946</f>
        <v>330.0908</v>
      </c>
    </row>
    <row r="947" spans="1:7" x14ac:dyDescent="0.25">
      <c r="A947">
        <v>4057</v>
      </c>
      <c r="B947" t="s">
        <v>9950</v>
      </c>
      <c r="C947">
        <v>60110</v>
      </c>
      <c r="D947" t="s">
        <v>4057</v>
      </c>
      <c r="E947">
        <v>174.16099999999901</v>
      </c>
      <c r="F947">
        <v>1.69</v>
      </c>
      <c r="G947">
        <f>E947*F947</f>
        <v>294.33208999999829</v>
      </c>
    </row>
    <row r="948" spans="1:7" x14ac:dyDescent="0.25">
      <c r="A948">
        <v>4902</v>
      </c>
      <c r="B948" t="s">
        <v>10795</v>
      </c>
      <c r="C948">
        <v>69443</v>
      </c>
      <c r="D948" t="s">
        <v>4902</v>
      </c>
      <c r="E948">
        <v>174.09199999999899</v>
      </c>
      <c r="F948">
        <v>1.69</v>
      </c>
      <c r="G948">
        <f>E948*F948</f>
        <v>294.21547999999831</v>
      </c>
    </row>
    <row r="949" spans="1:7" x14ac:dyDescent="0.25">
      <c r="A949">
        <v>147</v>
      </c>
      <c r="B949" t="s">
        <v>6040</v>
      </c>
      <c r="C949">
        <v>41255</v>
      </c>
      <c r="D949" t="s">
        <v>147</v>
      </c>
      <c r="E949">
        <v>150.75800000000001</v>
      </c>
      <c r="F949">
        <v>1.69</v>
      </c>
      <c r="G949">
        <f>E949*F949</f>
        <v>254.78102000000001</v>
      </c>
    </row>
    <row r="950" spans="1:7" x14ac:dyDescent="0.25">
      <c r="A950">
        <v>4602</v>
      </c>
      <c r="B950" t="s">
        <v>10495</v>
      </c>
      <c r="C950">
        <v>62811</v>
      </c>
      <c r="D950" t="s">
        <v>4602</v>
      </c>
      <c r="E950">
        <v>93.778999999999996</v>
      </c>
      <c r="F950">
        <v>1.69</v>
      </c>
      <c r="G950">
        <f>E950*F950</f>
        <v>158.48650999999998</v>
      </c>
    </row>
    <row r="951" spans="1:7" x14ac:dyDescent="0.25">
      <c r="A951">
        <v>835</v>
      </c>
      <c r="B951" t="s">
        <v>6728</v>
      </c>
      <c r="C951">
        <v>47766</v>
      </c>
      <c r="D951" t="s">
        <v>835</v>
      </c>
      <c r="E951">
        <v>84.715000000000003</v>
      </c>
      <c r="F951">
        <v>1.69</v>
      </c>
      <c r="G951">
        <f>E951*F951</f>
        <v>143.16835</v>
      </c>
    </row>
    <row r="952" spans="1:7" x14ac:dyDescent="0.25">
      <c r="A952">
        <v>2716</v>
      </c>
      <c r="B952" t="s">
        <v>8609</v>
      </c>
      <c r="C952">
        <v>54568</v>
      </c>
      <c r="D952" t="s">
        <v>2716</v>
      </c>
      <c r="E952">
        <v>63.501999999999903</v>
      </c>
      <c r="F952">
        <v>1.69</v>
      </c>
      <c r="G952">
        <f>E952*F952</f>
        <v>107.31837999999983</v>
      </c>
    </row>
    <row r="953" spans="1:7" x14ac:dyDescent="0.25">
      <c r="A953">
        <v>5667</v>
      </c>
      <c r="B953" t="s">
        <v>11560</v>
      </c>
      <c r="C953">
        <v>95244</v>
      </c>
      <c r="D953" t="s">
        <v>5667</v>
      </c>
      <c r="E953">
        <v>61.713999999999999</v>
      </c>
      <c r="F953">
        <v>1.69</v>
      </c>
      <c r="G953">
        <f>E953*F953</f>
        <v>104.29665999999999</v>
      </c>
    </row>
    <row r="954" spans="1:7" x14ac:dyDescent="0.25">
      <c r="A954">
        <v>1686</v>
      </c>
      <c r="B954" t="s">
        <v>7579</v>
      </c>
      <c r="C954">
        <v>52197</v>
      </c>
      <c r="D954" t="s">
        <v>1686</v>
      </c>
      <c r="E954">
        <v>60.084000000000003</v>
      </c>
      <c r="F954">
        <v>1.69</v>
      </c>
      <c r="G954">
        <f>E954*F954</f>
        <v>101.54196</v>
      </c>
    </row>
    <row r="955" spans="1:7" x14ac:dyDescent="0.25">
      <c r="A955">
        <v>2713</v>
      </c>
      <c r="B955" t="s">
        <v>8606</v>
      </c>
      <c r="C955">
        <v>54564</v>
      </c>
      <c r="D955" t="s">
        <v>2713</v>
      </c>
      <c r="E955">
        <v>38.57</v>
      </c>
      <c r="F955">
        <v>1.69</v>
      </c>
      <c r="G955">
        <f>E955*F955</f>
        <v>65.183300000000003</v>
      </c>
    </row>
    <row r="956" spans="1:7" x14ac:dyDescent="0.25">
      <c r="A956">
        <v>396</v>
      </c>
      <c r="B956" t="s">
        <v>6289</v>
      </c>
      <c r="C956">
        <v>43301</v>
      </c>
      <c r="D956" t="s">
        <v>396</v>
      </c>
      <c r="E956">
        <v>22.436</v>
      </c>
      <c r="F956">
        <v>1.69</v>
      </c>
      <c r="G956">
        <f>E956*F956</f>
        <v>37.916840000000001</v>
      </c>
    </row>
    <row r="957" spans="1:7" x14ac:dyDescent="0.25">
      <c r="A957">
        <v>4416</v>
      </c>
      <c r="B957" t="s">
        <v>10309</v>
      </c>
      <c r="C957">
        <v>61588</v>
      </c>
      <c r="D957" t="s">
        <v>4416</v>
      </c>
      <c r="E957">
        <v>22.084</v>
      </c>
      <c r="F957">
        <v>1.69</v>
      </c>
      <c r="G957">
        <f>E957*F957</f>
        <v>37.321959999999997</v>
      </c>
    </row>
    <row r="958" spans="1:7" x14ac:dyDescent="0.25">
      <c r="A958">
        <v>3735</v>
      </c>
      <c r="B958" t="s">
        <v>9628</v>
      </c>
      <c r="C958">
        <v>56530</v>
      </c>
      <c r="D958" t="s">
        <v>3735</v>
      </c>
      <c r="E958">
        <v>3.222</v>
      </c>
      <c r="F958">
        <v>1.69</v>
      </c>
      <c r="G958">
        <f>E958*F958</f>
        <v>5.4451799999999997</v>
      </c>
    </row>
    <row r="959" spans="1:7" x14ac:dyDescent="0.25">
      <c r="A959">
        <v>3760</v>
      </c>
      <c r="B959" t="s">
        <v>9653</v>
      </c>
      <c r="C959">
        <v>56580</v>
      </c>
      <c r="D959" t="s">
        <v>3760</v>
      </c>
      <c r="E959">
        <v>3.222</v>
      </c>
      <c r="F959">
        <v>1.69</v>
      </c>
      <c r="G959">
        <f>E959*F959</f>
        <v>5.4451799999999997</v>
      </c>
    </row>
    <row r="960" spans="1:7" x14ac:dyDescent="0.25">
      <c r="A960">
        <v>935</v>
      </c>
      <c r="B960" t="s">
        <v>6828</v>
      </c>
      <c r="C960">
        <v>48435</v>
      </c>
      <c r="D960" t="s">
        <v>935</v>
      </c>
      <c r="E960">
        <v>731.71199999999999</v>
      </c>
      <c r="F960">
        <v>1.68</v>
      </c>
      <c r="G960">
        <f>E960*F960</f>
        <v>1229.2761599999999</v>
      </c>
    </row>
    <row r="961" spans="1:7" x14ac:dyDescent="0.25">
      <c r="A961">
        <v>871</v>
      </c>
      <c r="B961" t="s">
        <v>6764</v>
      </c>
      <c r="C961">
        <v>47988</v>
      </c>
      <c r="D961" t="s">
        <v>871</v>
      </c>
      <c r="E961">
        <v>672.95</v>
      </c>
      <c r="F961">
        <v>1.68</v>
      </c>
      <c r="G961">
        <f>E961*F961</f>
        <v>1130.556</v>
      </c>
    </row>
    <row r="962" spans="1:7" x14ac:dyDescent="0.25">
      <c r="A962">
        <v>4039</v>
      </c>
      <c r="B962" t="s">
        <v>9932</v>
      </c>
      <c r="C962">
        <v>60087</v>
      </c>
      <c r="D962" t="s">
        <v>4039</v>
      </c>
      <c r="E962">
        <v>660.97500000000002</v>
      </c>
      <c r="F962">
        <v>1.68</v>
      </c>
      <c r="G962">
        <f>E962*F962</f>
        <v>1110.4380000000001</v>
      </c>
    </row>
    <row r="963" spans="1:7" x14ac:dyDescent="0.25">
      <c r="A963">
        <v>1112</v>
      </c>
      <c r="B963" t="s">
        <v>7005</v>
      </c>
      <c r="C963">
        <v>49697</v>
      </c>
      <c r="D963" t="s">
        <v>1112</v>
      </c>
      <c r="E963">
        <v>598.78800000000001</v>
      </c>
      <c r="F963">
        <v>1.68</v>
      </c>
      <c r="G963">
        <f>E963*F963</f>
        <v>1005.96384</v>
      </c>
    </row>
    <row r="964" spans="1:7" x14ac:dyDescent="0.25">
      <c r="A964">
        <v>861</v>
      </c>
      <c r="B964" t="s">
        <v>6754</v>
      </c>
      <c r="C964">
        <v>47909</v>
      </c>
      <c r="D964" t="s">
        <v>861</v>
      </c>
      <c r="E964">
        <v>523.70399999999995</v>
      </c>
      <c r="F964">
        <v>1.68</v>
      </c>
      <c r="G964">
        <f>E964*F964</f>
        <v>879.82271999999989</v>
      </c>
    </row>
    <row r="965" spans="1:7" x14ac:dyDescent="0.25">
      <c r="A965">
        <v>5212</v>
      </c>
      <c r="B965" t="s">
        <v>11105</v>
      </c>
      <c r="C965">
        <v>89631</v>
      </c>
      <c r="D965" t="s">
        <v>5212</v>
      </c>
      <c r="E965">
        <v>307.74599999999998</v>
      </c>
      <c r="F965">
        <v>1.68</v>
      </c>
      <c r="G965">
        <f>E965*F965</f>
        <v>517.0132799999999</v>
      </c>
    </row>
    <row r="966" spans="1:7" x14ac:dyDescent="0.25">
      <c r="A966">
        <v>1714</v>
      </c>
      <c r="B966" t="s">
        <v>7607</v>
      </c>
      <c r="C966">
        <v>52263</v>
      </c>
      <c r="D966" t="s">
        <v>1714</v>
      </c>
      <c r="E966">
        <v>276.62200000000001</v>
      </c>
      <c r="F966">
        <v>1.68</v>
      </c>
      <c r="G966">
        <f>E966*F966</f>
        <v>464.72496000000001</v>
      </c>
    </row>
    <row r="967" spans="1:7" x14ac:dyDescent="0.25">
      <c r="A967">
        <v>5272</v>
      </c>
      <c r="B967" t="s">
        <v>11165</v>
      </c>
      <c r="C967">
        <v>91194</v>
      </c>
      <c r="D967" t="s">
        <v>5272</v>
      </c>
      <c r="E967">
        <v>252.376</v>
      </c>
      <c r="F967">
        <v>1.68</v>
      </c>
      <c r="G967">
        <f>E967*F967</f>
        <v>423.99167999999997</v>
      </c>
    </row>
    <row r="968" spans="1:7" x14ac:dyDescent="0.25">
      <c r="A968">
        <v>5218</v>
      </c>
      <c r="B968" t="s">
        <v>11111</v>
      </c>
      <c r="C968">
        <v>90044</v>
      </c>
      <c r="D968" t="s">
        <v>5218</v>
      </c>
      <c r="E968">
        <v>148.916</v>
      </c>
      <c r="F968">
        <v>1.68</v>
      </c>
      <c r="G968">
        <f>E968*F968</f>
        <v>250.17887999999999</v>
      </c>
    </row>
    <row r="969" spans="1:7" x14ac:dyDescent="0.25">
      <c r="A969">
        <v>55</v>
      </c>
      <c r="B969" t="s">
        <v>5948</v>
      </c>
      <c r="C969">
        <v>32845</v>
      </c>
      <c r="D969" t="s">
        <v>55</v>
      </c>
      <c r="E969">
        <v>138.57499999999999</v>
      </c>
      <c r="F969">
        <v>1.68</v>
      </c>
      <c r="G969">
        <f>E969*F969</f>
        <v>232.80599999999998</v>
      </c>
    </row>
    <row r="970" spans="1:7" x14ac:dyDescent="0.25">
      <c r="A970">
        <v>5827</v>
      </c>
      <c r="B970" t="s">
        <v>11720</v>
      </c>
      <c r="C970">
        <v>98207</v>
      </c>
      <c r="D970" t="s">
        <v>5827</v>
      </c>
      <c r="E970">
        <v>101.88800000000001</v>
      </c>
      <c r="F970">
        <v>1.68</v>
      </c>
      <c r="G970">
        <f>E970*F970</f>
        <v>171.17184</v>
      </c>
    </row>
    <row r="971" spans="1:7" x14ac:dyDescent="0.25">
      <c r="A971">
        <v>4307</v>
      </c>
      <c r="B971" t="s">
        <v>10200</v>
      </c>
      <c r="C971">
        <v>61253</v>
      </c>
      <c r="D971" t="s">
        <v>4307</v>
      </c>
      <c r="E971">
        <v>100.999</v>
      </c>
      <c r="F971">
        <v>1.68</v>
      </c>
      <c r="G971">
        <f>E971*F971</f>
        <v>169.67831999999999</v>
      </c>
    </row>
    <row r="972" spans="1:7" x14ac:dyDescent="0.25">
      <c r="A972">
        <v>1052</v>
      </c>
      <c r="B972" t="s">
        <v>6945</v>
      </c>
      <c r="C972">
        <v>49326</v>
      </c>
      <c r="D972" t="s">
        <v>1052</v>
      </c>
      <c r="E972">
        <v>44.445999999999998</v>
      </c>
      <c r="F972">
        <v>1.68</v>
      </c>
      <c r="G972">
        <f>E972*F972</f>
        <v>74.669280000000001</v>
      </c>
    </row>
    <row r="973" spans="1:7" x14ac:dyDescent="0.25">
      <c r="A973">
        <v>2888</v>
      </c>
      <c r="B973" t="s">
        <v>8781</v>
      </c>
      <c r="C973">
        <v>54969</v>
      </c>
      <c r="D973" t="s">
        <v>2888</v>
      </c>
      <c r="E973">
        <v>37.582000000000001</v>
      </c>
      <c r="F973">
        <v>1.68</v>
      </c>
      <c r="G973">
        <f>E973*F973</f>
        <v>63.13776</v>
      </c>
    </row>
    <row r="974" spans="1:7" x14ac:dyDescent="0.25">
      <c r="A974">
        <v>2885</v>
      </c>
      <c r="B974" t="s">
        <v>8778</v>
      </c>
      <c r="C974">
        <v>54966</v>
      </c>
      <c r="D974" t="s">
        <v>2885</v>
      </c>
      <c r="E974">
        <v>35.442999999999998</v>
      </c>
      <c r="F974">
        <v>1.68</v>
      </c>
      <c r="G974">
        <f>E974*F974</f>
        <v>59.544239999999995</v>
      </c>
    </row>
    <row r="975" spans="1:7" x14ac:dyDescent="0.25">
      <c r="A975">
        <v>3959</v>
      </c>
      <c r="B975" t="s">
        <v>9852</v>
      </c>
      <c r="C975">
        <v>56927</v>
      </c>
      <c r="D975" t="s">
        <v>3959</v>
      </c>
      <c r="E975">
        <v>8.8219999999999992</v>
      </c>
      <c r="F975">
        <v>1.68</v>
      </c>
      <c r="G975">
        <f>E975*F975</f>
        <v>14.820959999999998</v>
      </c>
    </row>
    <row r="976" spans="1:7" x14ac:dyDescent="0.25">
      <c r="A976">
        <v>2934</v>
      </c>
      <c r="B976" t="s">
        <v>8827</v>
      </c>
      <c r="C976">
        <v>55041</v>
      </c>
      <c r="D976" t="s">
        <v>2934</v>
      </c>
      <c r="E976">
        <v>7.5940000000000003</v>
      </c>
      <c r="F976">
        <v>1.68</v>
      </c>
      <c r="G976">
        <f>E976*F976</f>
        <v>12.75792</v>
      </c>
    </row>
    <row r="977" spans="1:7" x14ac:dyDescent="0.25">
      <c r="A977">
        <v>2352</v>
      </c>
      <c r="B977" t="s">
        <v>8245</v>
      </c>
      <c r="C977">
        <v>53934</v>
      </c>
      <c r="D977" t="s">
        <v>2352</v>
      </c>
      <c r="E977">
        <v>5.3639999999999999</v>
      </c>
      <c r="F977">
        <v>1.68</v>
      </c>
      <c r="G977">
        <f>E977*F977</f>
        <v>9.0115199999999991</v>
      </c>
    </row>
    <row r="978" spans="1:7" x14ac:dyDescent="0.25">
      <c r="A978">
        <v>795</v>
      </c>
      <c r="B978" t="s">
        <v>6688</v>
      </c>
      <c r="C978">
        <v>47512</v>
      </c>
      <c r="D978" t="s">
        <v>795</v>
      </c>
      <c r="E978">
        <v>773.654</v>
      </c>
      <c r="F978">
        <v>1.67</v>
      </c>
      <c r="G978">
        <f>E978*F978</f>
        <v>1292.00218</v>
      </c>
    </row>
    <row r="979" spans="1:7" x14ac:dyDescent="0.25">
      <c r="A979">
        <v>409</v>
      </c>
      <c r="B979" t="s">
        <v>6302</v>
      </c>
      <c r="C979">
        <v>43556</v>
      </c>
      <c r="D979" t="s">
        <v>409</v>
      </c>
      <c r="E979">
        <v>685.51700000000005</v>
      </c>
      <c r="F979">
        <v>1.67</v>
      </c>
      <c r="G979">
        <f>E979*F979</f>
        <v>1144.81339</v>
      </c>
    </row>
    <row r="980" spans="1:7" x14ac:dyDescent="0.25">
      <c r="A980">
        <v>88</v>
      </c>
      <c r="B980" t="s">
        <v>5981</v>
      </c>
      <c r="C980">
        <v>40235</v>
      </c>
      <c r="D980" t="s">
        <v>88</v>
      </c>
      <c r="E980">
        <v>600.81200000000001</v>
      </c>
      <c r="F980">
        <v>1.67</v>
      </c>
      <c r="G980">
        <f>E980*F980</f>
        <v>1003.35604</v>
      </c>
    </row>
    <row r="981" spans="1:7" x14ac:dyDescent="0.25">
      <c r="A981">
        <v>4118</v>
      </c>
      <c r="B981" t="s">
        <v>10011</v>
      </c>
      <c r="C981">
        <v>60403</v>
      </c>
      <c r="D981" t="s">
        <v>4118</v>
      </c>
      <c r="E981">
        <v>581.85</v>
      </c>
      <c r="F981">
        <v>1.67</v>
      </c>
      <c r="G981">
        <f>E981*F981</f>
        <v>971.68949999999995</v>
      </c>
    </row>
    <row r="982" spans="1:7" x14ac:dyDescent="0.25">
      <c r="A982">
        <v>4251</v>
      </c>
      <c r="B982" t="s">
        <v>10144</v>
      </c>
      <c r="C982">
        <v>60975</v>
      </c>
      <c r="D982" t="s">
        <v>4251</v>
      </c>
      <c r="E982">
        <v>380.54399999999998</v>
      </c>
      <c r="F982">
        <v>1.67</v>
      </c>
      <c r="G982">
        <f>E982*F982</f>
        <v>635.50847999999996</v>
      </c>
    </row>
    <row r="983" spans="1:7" x14ac:dyDescent="0.25">
      <c r="A983">
        <v>5085</v>
      </c>
      <c r="B983" t="s">
        <v>10978</v>
      </c>
      <c r="C983">
        <v>83734</v>
      </c>
      <c r="D983" t="s">
        <v>5085</v>
      </c>
      <c r="E983">
        <v>363.48</v>
      </c>
      <c r="F983">
        <v>1.67</v>
      </c>
      <c r="G983">
        <f>E983*F983</f>
        <v>607.01160000000004</v>
      </c>
    </row>
    <row r="984" spans="1:7" x14ac:dyDescent="0.25">
      <c r="A984">
        <v>5084</v>
      </c>
      <c r="B984" t="s">
        <v>10977</v>
      </c>
      <c r="C984">
        <v>83733</v>
      </c>
      <c r="D984" t="s">
        <v>5084</v>
      </c>
      <c r="E984">
        <v>318.49900000000002</v>
      </c>
      <c r="F984">
        <v>1.67</v>
      </c>
      <c r="G984">
        <f>E984*F984</f>
        <v>531.89332999999999</v>
      </c>
    </row>
    <row r="985" spans="1:7" x14ac:dyDescent="0.25">
      <c r="A985">
        <v>741</v>
      </c>
      <c r="B985" t="s">
        <v>6634</v>
      </c>
      <c r="C985">
        <v>47083</v>
      </c>
      <c r="D985" t="s">
        <v>741</v>
      </c>
      <c r="E985">
        <v>265.339</v>
      </c>
      <c r="F985">
        <v>1.67</v>
      </c>
      <c r="G985">
        <f>E985*F985</f>
        <v>443.11613</v>
      </c>
    </row>
    <row r="986" spans="1:7" x14ac:dyDescent="0.25">
      <c r="A986">
        <v>300</v>
      </c>
      <c r="B986" t="s">
        <v>6193</v>
      </c>
      <c r="C986">
        <v>42469</v>
      </c>
      <c r="D986" t="s">
        <v>300</v>
      </c>
      <c r="E986">
        <v>209.85199999999901</v>
      </c>
      <c r="F986">
        <v>1.67</v>
      </c>
      <c r="G986">
        <f>E986*F986</f>
        <v>350.45283999999833</v>
      </c>
    </row>
    <row r="987" spans="1:7" x14ac:dyDescent="0.25">
      <c r="A987">
        <v>776</v>
      </c>
      <c r="B987" t="s">
        <v>6669</v>
      </c>
      <c r="C987">
        <v>47316</v>
      </c>
      <c r="D987" t="s">
        <v>776</v>
      </c>
      <c r="E987">
        <v>189.70599999999999</v>
      </c>
      <c r="F987">
        <v>1.67</v>
      </c>
      <c r="G987">
        <f>E987*F987</f>
        <v>316.80901999999998</v>
      </c>
    </row>
    <row r="988" spans="1:7" x14ac:dyDescent="0.25">
      <c r="A988">
        <v>5584</v>
      </c>
      <c r="B988" t="s">
        <v>11477</v>
      </c>
      <c r="C988">
        <v>95097</v>
      </c>
      <c r="D988" t="s">
        <v>5584</v>
      </c>
      <c r="E988">
        <v>122.32</v>
      </c>
      <c r="F988">
        <v>1.67</v>
      </c>
      <c r="G988">
        <f>E988*F988</f>
        <v>204.27439999999999</v>
      </c>
    </row>
    <row r="989" spans="1:7" x14ac:dyDescent="0.25">
      <c r="A989">
        <v>2345</v>
      </c>
      <c r="B989" t="s">
        <v>8238</v>
      </c>
      <c r="C989">
        <v>53923</v>
      </c>
      <c r="D989" t="s">
        <v>2345</v>
      </c>
      <c r="E989">
        <v>102.12</v>
      </c>
      <c r="F989">
        <v>1.67</v>
      </c>
      <c r="G989">
        <f>E989*F989</f>
        <v>170.54040000000001</v>
      </c>
    </row>
    <row r="990" spans="1:7" x14ac:dyDescent="0.25">
      <c r="A990">
        <v>1010</v>
      </c>
      <c r="B990" t="s">
        <v>6903</v>
      </c>
      <c r="C990">
        <v>48867</v>
      </c>
      <c r="D990" t="s">
        <v>1010</v>
      </c>
      <c r="E990">
        <v>100.56699999999999</v>
      </c>
      <c r="F990">
        <v>1.67</v>
      </c>
      <c r="G990">
        <f>E990*F990</f>
        <v>167.94688999999997</v>
      </c>
    </row>
    <row r="991" spans="1:7" x14ac:dyDescent="0.25">
      <c r="A991">
        <v>5260</v>
      </c>
      <c r="B991" t="s">
        <v>11153</v>
      </c>
      <c r="C991">
        <v>91085</v>
      </c>
      <c r="D991" t="s">
        <v>5260</v>
      </c>
      <c r="E991">
        <v>86.162000000000006</v>
      </c>
      <c r="F991">
        <v>1.67</v>
      </c>
      <c r="G991">
        <f>E991*F991</f>
        <v>143.89054000000002</v>
      </c>
    </row>
    <row r="992" spans="1:7" x14ac:dyDescent="0.25">
      <c r="A992">
        <v>3681</v>
      </c>
      <c r="B992" t="s">
        <v>9574</v>
      </c>
      <c r="C992">
        <v>56423</v>
      </c>
      <c r="D992" t="s">
        <v>3681</v>
      </c>
      <c r="E992">
        <v>73.584999999999994</v>
      </c>
      <c r="F992">
        <v>1.67</v>
      </c>
      <c r="G992">
        <f>E992*F992</f>
        <v>122.88694999999998</v>
      </c>
    </row>
    <row r="993" spans="1:7" x14ac:dyDescent="0.25">
      <c r="A993">
        <v>987</v>
      </c>
      <c r="B993" t="s">
        <v>6880</v>
      </c>
      <c r="C993">
        <v>48735</v>
      </c>
      <c r="D993" t="s">
        <v>987</v>
      </c>
      <c r="E993">
        <v>72.861999999999995</v>
      </c>
      <c r="F993">
        <v>1.67</v>
      </c>
      <c r="G993">
        <f>E993*F993</f>
        <v>121.67953999999999</v>
      </c>
    </row>
    <row r="994" spans="1:7" x14ac:dyDescent="0.25">
      <c r="A994">
        <v>3322</v>
      </c>
      <c r="B994" t="s">
        <v>9215</v>
      </c>
      <c r="C994">
        <v>55764</v>
      </c>
      <c r="D994" t="s">
        <v>3322</v>
      </c>
      <c r="E994">
        <v>70.162000000000006</v>
      </c>
      <c r="F994">
        <v>1.67</v>
      </c>
      <c r="G994">
        <f>E994*F994</f>
        <v>117.17054</v>
      </c>
    </row>
    <row r="995" spans="1:7" x14ac:dyDescent="0.25">
      <c r="A995">
        <v>2559</v>
      </c>
      <c r="B995" t="s">
        <v>8452</v>
      </c>
      <c r="C995">
        <v>54294</v>
      </c>
      <c r="D995" t="s">
        <v>2559</v>
      </c>
      <c r="E995">
        <v>28.876999999999999</v>
      </c>
      <c r="F995">
        <v>1.67</v>
      </c>
      <c r="G995">
        <f>E995*F995</f>
        <v>48.224589999999999</v>
      </c>
    </row>
    <row r="996" spans="1:7" x14ac:dyDescent="0.25">
      <c r="A996">
        <v>3054</v>
      </c>
      <c r="B996" t="s">
        <v>8947</v>
      </c>
      <c r="C996">
        <v>55280</v>
      </c>
      <c r="D996" t="s">
        <v>3054</v>
      </c>
      <c r="E996">
        <v>27.483000000000001</v>
      </c>
      <c r="F996">
        <v>1.67</v>
      </c>
      <c r="G996">
        <f>E996*F996</f>
        <v>45.896609999999995</v>
      </c>
    </row>
    <row r="997" spans="1:7" x14ac:dyDescent="0.25">
      <c r="A997">
        <v>4415</v>
      </c>
      <c r="B997" t="s">
        <v>10308</v>
      </c>
      <c r="C997">
        <v>61587</v>
      </c>
      <c r="D997" t="s">
        <v>4415</v>
      </c>
      <c r="E997">
        <v>21.934999999999999</v>
      </c>
      <c r="F997">
        <v>1.67</v>
      </c>
      <c r="G997">
        <f>E997*F997</f>
        <v>36.631449999999994</v>
      </c>
    </row>
    <row r="998" spans="1:7" x14ac:dyDescent="0.25">
      <c r="A998">
        <v>5207</v>
      </c>
      <c r="B998" t="s">
        <v>11100</v>
      </c>
      <c r="C998">
        <v>89154</v>
      </c>
      <c r="D998" t="s">
        <v>5207</v>
      </c>
      <c r="E998">
        <v>20.172000000000001</v>
      </c>
      <c r="F998">
        <v>1.67</v>
      </c>
      <c r="G998">
        <f>E998*F998</f>
        <v>33.687240000000003</v>
      </c>
    </row>
    <row r="999" spans="1:7" x14ac:dyDescent="0.25">
      <c r="A999">
        <v>5872</v>
      </c>
      <c r="B999" t="s">
        <v>11765</v>
      </c>
      <c r="C999">
        <v>99687</v>
      </c>
      <c r="D999" t="s">
        <v>5872</v>
      </c>
      <c r="E999">
        <v>11.42</v>
      </c>
      <c r="F999">
        <v>1.67</v>
      </c>
      <c r="G999">
        <f>E999*F999</f>
        <v>19.071400000000001</v>
      </c>
    </row>
    <row r="1000" spans="1:7" x14ac:dyDescent="0.25">
      <c r="A1000">
        <v>892</v>
      </c>
      <c r="B1000" t="s">
        <v>6785</v>
      </c>
      <c r="C1000">
        <v>48329</v>
      </c>
      <c r="D1000" t="s">
        <v>892</v>
      </c>
      <c r="E1000">
        <v>6.532</v>
      </c>
      <c r="F1000">
        <v>1.67</v>
      </c>
      <c r="G1000">
        <f>E1000*F1000</f>
        <v>10.908439999999999</v>
      </c>
    </row>
    <row r="1001" spans="1:7" x14ac:dyDescent="0.25">
      <c r="A1001">
        <v>3566</v>
      </c>
      <c r="B1001" t="s">
        <v>9459</v>
      </c>
      <c r="C1001">
        <v>56212</v>
      </c>
      <c r="D1001" t="s">
        <v>3566</v>
      </c>
      <c r="E1001">
        <v>2.1110000000000002</v>
      </c>
      <c r="F1001">
        <v>1.67</v>
      </c>
      <c r="G1001">
        <f>E1001*F1001</f>
        <v>3.5253700000000001</v>
      </c>
    </row>
    <row r="1002" spans="1:7" x14ac:dyDescent="0.25">
      <c r="A1002">
        <v>4906</v>
      </c>
      <c r="B1002" t="s">
        <v>10799</v>
      </c>
      <c r="C1002">
        <v>69631</v>
      </c>
      <c r="D1002" t="s">
        <v>4906</v>
      </c>
      <c r="E1002">
        <v>0.65500000000000003</v>
      </c>
      <c r="F1002">
        <v>1.67</v>
      </c>
      <c r="G1002">
        <f>E1002*F1002</f>
        <v>1.09385</v>
      </c>
    </row>
    <row r="1003" spans="1:7" x14ac:dyDescent="0.25">
      <c r="A1003">
        <v>2958</v>
      </c>
      <c r="B1003" t="s">
        <v>8851</v>
      </c>
      <c r="C1003">
        <v>55085</v>
      </c>
      <c r="D1003" t="s">
        <v>2958</v>
      </c>
      <c r="E1003">
        <v>0.48499999999999999</v>
      </c>
      <c r="F1003">
        <v>1.67</v>
      </c>
      <c r="G1003">
        <f>E1003*F1003</f>
        <v>0.80994999999999995</v>
      </c>
    </row>
    <row r="1004" spans="1:7" x14ac:dyDescent="0.25">
      <c r="A1004">
        <v>52</v>
      </c>
      <c r="B1004" t="s">
        <v>5945</v>
      </c>
      <c r="C1004">
        <v>32839</v>
      </c>
      <c r="D1004" t="s">
        <v>52</v>
      </c>
      <c r="E1004">
        <v>999.01700000000005</v>
      </c>
      <c r="F1004">
        <v>1.66</v>
      </c>
      <c r="G1004">
        <f>E1004*F1004</f>
        <v>1658.3682200000001</v>
      </c>
    </row>
    <row r="1005" spans="1:7" x14ac:dyDescent="0.25">
      <c r="A1005">
        <v>311</v>
      </c>
      <c r="B1005" t="s">
        <v>6204</v>
      </c>
      <c r="C1005">
        <v>42647</v>
      </c>
      <c r="D1005" t="s">
        <v>311</v>
      </c>
      <c r="E1005">
        <v>934.18100000000004</v>
      </c>
      <c r="F1005">
        <v>1.66</v>
      </c>
      <c r="G1005">
        <f>E1005*F1005</f>
        <v>1550.74046</v>
      </c>
    </row>
    <row r="1006" spans="1:7" x14ac:dyDescent="0.25">
      <c r="A1006">
        <v>4074</v>
      </c>
      <c r="B1006" t="s">
        <v>9967</v>
      </c>
      <c r="C1006">
        <v>60162</v>
      </c>
      <c r="D1006" t="s">
        <v>4074</v>
      </c>
      <c r="E1006">
        <v>820.48699999999997</v>
      </c>
      <c r="F1006">
        <v>1.66</v>
      </c>
      <c r="G1006">
        <f>E1006*F1006</f>
        <v>1362.0084199999999</v>
      </c>
    </row>
    <row r="1007" spans="1:7" x14ac:dyDescent="0.25">
      <c r="A1007">
        <v>834</v>
      </c>
      <c r="B1007" t="s">
        <v>6727</v>
      </c>
      <c r="C1007">
        <v>47762</v>
      </c>
      <c r="D1007" t="s">
        <v>834</v>
      </c>
      <c r="E1007">
        <v>689.8</v>
      </c>
      <c r="F1007">
        <v>1.66</v>
      </c>
      <c r="G1007">
        <f>E1007*F1007</f>
        <v>1145.0679999999998</v>
      </c>
    </row>
    <row r="1008" spans="1:7" x14ac:dyDescent="0.25">
      <c r="A1008">
        <v>77</v>
      </c>
      <c r="B1008" t="s">
        <v>5970</v>
      </c>
      <c r="C1008">
        <v>40125</v>
      </c>
      <c r="D1008" t="s">
        <v>77</v>
      </c>
      <c r="E1008">
        <v>588.96299999999997</v>
      </c>
      <c r="F1008">
        <v>1.66</v>
      </c>
      <c r="G1008">
        <f>E1008*F1008</f>
        <v>977.6785799999999</v>
      </c>
    </row>
    <row r="1009" spans="1:7" x14ac:dyDescent="0.25">
      <c r="A1009">
        <v>956</v>
      </c>
      <c r="B1009" t="s">
        <v>6849</v>
      </c>
      <c r="C1009">
        <v>48571</v>
      </c>
      <c r="D1009" t="s">
        <v>956</v>
      </c>
      <c r="E1009">
        <v>458.18700000000001</v>
      </c>
      <c r="F1009">
        <v>1.66</v>
      </c>
      <c r="G1009">
        <f>E1009*F1009</f>
        <v>760.59041999999999</v>
      </c>
    </row>
    <row r="1010" spans="1:7" x14ac:dyDescent="0.25">
      <c r="A1010">
        <v>961</v>
      </c>
      <c r="B1010" t="s">
        <v>6854</v>
      </c>
      <c r="C1010">
        <v>48601</v>
      </c>
      <c r="D1010" t="s">
        <v>961</v>
      </c>
      <c r="E1010">
        <v>392.4</v>
      </c>
      <c r="F1010">
        <v>1.66</v>
      </c>
      <c r="G1010">
        <f>E1010*F1010</f>
        <v>651.3839999999999</v>
      </c>
    </row>
    <row r="1011" spans="1:7" x14ac:dyDescent="0.25">
      <c r="A1011">
        <v>4695</v>
      </c>
      <c r="B1011" t="s">
        <v>10588</v>
      </c>
      <c r="C1011">
        <v>69052</v>
      </c>
      <c r="D1011" t="s">
        <v>4695</v>
      </c>
      <c r="E1011">
        <v>306.80500000000001</v>
      </c>
      <c r="F1011">
        <v>1.66</v>
      </c>
      <c r="G1011">
        <f>E1011*F1011</f>
        <v>509.29629999999997</v>
      </c>
    </row>
    <row r="1012" spans="1:7" x14ac:dyDescent="0.25">
      <c r="A1012">
        <v>649</v>
      </c>
      <c r="B1012" t="s">
        <v>6542</v>
      </c>
      <c r="C1012">
        <v>45479</v>
      </c>
      <c r="D1012" t="s">
        <v>649</v>
      </c>
      <c r="E1012">
        <v>252.35499999999999</v>
      </c>
      <c r="F1012">
        <v>1.66</v>
      </c>
      <c r="G1012">
        <f>E1012*F1012</f>
        <v>418.90929999999997</v>
      </c>
    </row>
    <row r="1013" spans="1:7" x14ac:dyDescent="0.25">
      <c r="A1013">
        <v>781</v>
      </c>
      <c r="B1013" t="s">
        <v>6674</v>
      </c>
      <c r="C1013">
        <v>47338</v>
      </c>
      <c r="D1013" t="s">
        <v>781</v>
      </c>
      <c r="E1013">
        <v>193.435</v>
      </c>
      <c r="F1013">
        <v>1.66</v>
      </c>
      <c r="G1013">
        <f>E1013*F1013</f>
        <v>321.10210000000001</v>
      </c>
    </row>
    <row r="1014" spans="1:7" x14ac:dyDescent="0.25">
      <c r="A1014">
        <v>1857</v>
      </c>
      <c r="B1014" t="s">
        <v>7750</v>
      </c>
      <c r="C1014">
        <v>52720</v>
      </c>
      <c r="D1014" t="s">
        <v>1857</v>
      </c>
      <c r="E1014">
        <v>184.17699999999999</v>
      </c>
      <c r="F1014">
        <v>1.66</v>
      </c>
      <c r="G1014">
        <f>E1014*F1014</f>
        <v>305.73381999999998</v>
      </c>
    </row>
    <row r="1015" spans="1:7" x14ac:dyDescent="0.25">
      <c r="A1015">
        <v>4204</v>
      </c>
      <c r="B1015" t="s">
        <v>10097</v>
      </c>
      <c r="C1015">
        <v>60814</v>
      </c>
      <c r="D1015" t="s">
        <v>4204</v>
      </c>
      <c r="E1015">
        <v>156.356999999999</v>
      </c>
      <c r="F1015">
        <v>1.66</v>
      </c>
      <c r="G1015">
        <f>E1015*F1015</f>
        <v>259.55261999999834</v>
      </c>
    </row>
    <row r="1016" spans="1:7" x14ac:dyDescent="0.25">
      <c r="A1016">
        <v>217</v>
      </c>
      <c r="B1016" t="s">
        <v>6110</v>
      </c>
      <c r="C1016">
        <v>41837</v>
      </c>
      <c r="D1016" t="s">
        <v>217</v>
      </c>
      <c r="E1016">
        <v>145.74299999999999</v>
      </c>
      <c r="F1016">
        <v>1.66</v>
      </c>
      <c r="G1016">
        <f>E1016*F1016</f>
        <v>241.93337999999997</v>
      </c>
    </row>
    <row r="1017" spans="1:7" x14ac:dyDescent="0.25">
      <c r="A1017">
        <v>5607</v>
      </c>
      <c r="B1017" t="s">
        <v>11500</v>
      </c>
      <c r="C1017">
        <v>95146</v>
      </c>
      <c r="D1017" t="s">
        <v>5607</v>
      </c>
      <c r="E1017">
        <v>128.167</v>
      </c>
      <c r="F1017">
        <v>1.66</v>
      </c>
      <c r="G1017">
        <f>E1017*F1017</f>
        <v>212.75721999999999</v>
      </c>
    </row>
    <row r="1018" spans="1:7" x14ac:dyDescent="0.25">
      <c r="A1018">
        <v>1177</v>
      </c>
      <c r="B1018" t="s">
        <v>7070</v>
      </c>
      <c r="C1018">
        <v>50156</v>
      </c>
      <c r="D1018" t="s">
        <v>1177</v>
      </c>
      <c r="E1018">
        <v>88.492000000000004</v>
      </c>
      <c r="F1018">
        <v>1.66</v>
      </c>
      <c r="G1018">
        <f>E1018*F1018</f>
        <v>146.89671999999999</v>
      </c>
    </row>
    <row r="1019" spans="1:7" x14ac:dyDescent="0.25">
      <c r="A1019">
        <v>4494</v>
      </c>
      <c r="B1019" t="s">
        <v>10387</v>
      </c>
      <c r="C1019">
        <v>61916</v>
      </c>
      <c r="D1019" t="s">
        <v>4494</v>
      </c>
      <c r="E1019">
        <v>83.272000000000006</v>
      </c>
      <c r="F1019">
        <v>1.66</v>
      </c>
      <c r="G1019">
        <f>E1019*F1019</f>
        <v>138.23151999999999</v>
      </c>
    </row>
    <row r="1020" spans="1:7" x14ac:dyDescent="0.25">
      <c r="A1020">
        <v>3607</v>
      </c>
      <c r="B1020" t="s">
        <v>9500</v>
      </c>
      <c r="C1020">
        <v>56298</v>
      </c>
      <c r="D1020" t="s">
        <v>3607</v>
      </c>
      <c r="E1020">
        <v>51.846999999999902</v>
      </c>
      <c r="F1020">
        <v>1.66</v>
      </c>
      <c r="G1020">
        <f>E1020*F1020</f>
        <v>86.066019999999838</v>
      </c>
    </row>
    <row r="1021" spans="1:7" x14ac:dyDescent="0.25">
      <c r="A1021">
        <v>3002</v>
      </c>
      <c r="B1021" t="s">
        <v>8895</v>
      </c>
      <c r="C1021">
        <v>55143</v>
      </c>
      <c r="D1021" t="s">
        <v>3002</v>
      </c>
      <c r="E1021">
        <v>48.951999999999998</v>
      </c>
      <c r="F1021">
        <v>1.66</v>
      </c>
      <c r="G1021">
        <f>E1021*F1021</f>
        <v>81.260319999999993</v>
      </c>
    </row>
    <row r="1022" spans="1:7" x14ac:dyDescent="0.25">
      <c r="A1022">
        <v>3327</v>
      </c>
      <c r="B1022" t="s">
        <v>9220</v>
      </c>
      <c r="C1022">
        <v>55774</v>
      </c>
      <c r="D1022" t="s">
        <v>3327</v>
      </c>
      <c r="E1022">
        <v>48.154000000000003</v>
      </c>
      <c r="F1022">
        <v>1.66</v>
      </c>
      <c r="G1022">
        <f>E1022*F1022</f>
        <v>79.935640000000006</v>
      </c>
    </row>
    <row r="1023" spans="1:7" x14ac:dyDescent="0.25">
      <c r="A1023">
        <v>2565</v>
      </c>
      <c r="B1023" t="s">
        <v>8458</v>
      </c>
      <c r="C1023">
        <v>54300</v>
      </c>
      <c r="D1023" t="s">
        <v>2565</v>
      </c>
      <c r="E1023">
        <v>20.876000000000001</v>
      </c>
      <c r="F1023">
        <v>1.66</v>
      </c>
      <c r="G1023">
        <f>E1023*F1023</f>
        <v>34.654159999999997</v>
      </c>
    </row>
    <row r="1024" spans="1:7" x14ac:dyDescent="0.25">
      <c r="A1024">
        <v>2543</v>
      </c>
      <c r="B1024" t="s">
        <v>8436</v>
      </c>
      <c r="C1024">
        <v>54278</v>
      </c>
      <c r="D1024" t="s">
        <v>2543</v>
      </c>
      <c r="E1024">
        <v>3.1440000000000001</v>
      </c>
      <c r="F1024">
        <v>1.66</v>
      </c>
      <c r="G1024">
        <f>E1024*F1024</f>
        <v>5.2190399999999997</v>
      </c>
    </row>
    <row r="1025" spans="1:7" x14ac:dyDescent="0.25">
      <c r="A1025">
        <v>108</v>
      </c>
      <c r="B1025" t="s">
        <v>6001</v>
      </c>
      <c r="C1025">
        <v>40558</v>
      </c>
      <c r="D1025" t="s">
        <v>108</v>
      </c>
      <c r="E1025">
        <v>903.96100000000001</v>
      </c>
      <c r="F1025">
        <v>1.65</v>
      </c>
      <c r="G1025">
        <f>E1025*F1025</f>
        <v>1491.53565</v>
      </c>
    </row>
    <row r="1026" spans="1:7" x14ac:dyDescent="0.25">
      <c r="A1026">
        <v>1136</v>
      </c>
      <c r="B1026" t="s">
        <v>7029</v>
      </c>
      <c r="C1026">
        <v>50034</v>
      </c>
      <c r="D1026" t="s">
        <v>1136</v>
      </c>
      <c r="E1026">
        <v>789.83399999999995</v>
      </c>
      <c r="F1026">
        <v>1.65</v>
      </c>
      <c r="G1026">
        <f>E1026*F1026</f>
        <v>1303.2260999999999</v>
      </c>
    </row>
    <row r="1027" spans="1:7" x14ac:dyDescent="0.25">
      <c r="A1027">
        <v>68</v>
      </c>
      <c r="B1027" t="s">
        <v>5961</v>
      </c>
      <c r="C1027">
        <v>40016</v>
      </c>
      <c r="D1027" t="s">
        <v>68</v>
      </c>
      <c r="E1027">
        <v>662.61099999999999</v>
      </c>
      <c r="F1027">
        <v>1.65</v>
      </c>
      <c r="G1027">
        <f>E1027*F1027</f>
        <v>1093.3081499999998</v>
      </c>
    </row>
    <row r="1028" spans="1:7" x14ac:dyDescent="0.25">
      <c r="A1028">
        <v>86</v>
      </c>
      <c r="B1028" t="s">
        <v>5979</v>
      </c>
      <c r="C1028">
        <v>40221</v>
      </c>
      <c r="D1028" t="s">
        <v>86</v>
      </c>
      <c r="E1028">
        <v>594.47699999999998</v>
      </c>
      <c r="F1028">
        <v>1.65</v>
      </c>
      <c r="G1028">
        <f>E1028*F1028</f>
        <v>980.88704999999993</v>
      </c>
    </row>
    <row r="1029" spans="1:7" x14ac:dyDescent="0.25">
      <c r="A1029">
        <v>5101</v>
      </c>
      <c r="B1029" t="s">
        <v>10994</v>
      </c>
      <c r="C1029">
        <v>83798</v>
      </c>
      <c r="D1029" t="s">
        <v>5101</v>
      </c>
      <c r="E1029">
        <v>427.755</v>
      </c>
      <c r="F1029">
        <v>1.65</v>
      </c>
      <c r="G1029">
        <f>E1029*F1029</f>
        <v>705.79575</v>
      </c>
    </row>
    <row r="1030" spans="1:7" x14ac:dyDescent="0.25">
      <c r="A1030">
        <v>984</v>
      </c>
      <c r="B1030" t="s">
        <v>6877</v>
      </c>
      <c r="C1030">
        <v>48729</v>
      </c>
      <c r="D1030" t="s">
        <v>984</v>
      </c>
      <c r="E1030">
        <v>402.70499999999998</v>
      </c>
      <c r="F1030">
        <v>1.65</v>
      </c>
      <c r="G1030">
        <f>E1030*F1030</f>
        <v>664.4632499999999</v>
      </c>
    </row>
    <row r="1031" spans="1:7" x14ac:dyDescent="0.25">
      <c r="A1031">
        <v>970</v>
      </c>
      <c r="B1031" t="s">
        <v>6863</v>
      </c>
      <c r="C1031">
        <v>48701</v>
      </c>
      <c r="D1031" t="s">
        <v>970</v>
      </c>
      <c r="E1031">
        <v>385.017</v>
      </c>
      <c r="F1031">
        <v>1.65</v>
      </c>
      <c r="G1031">
        <f>E1031*F1031</f>
        <v>635.27805000000001</v>
      </c>
    </row>
    <row r="1032" spans="1:7" x14ac:dyDescent="0.25">
      <c r="A1032">
        <v>113</v>
      </c>
      <c r="B1032" t="s">
        <v>6006</v>
      </c>
      <c r="C1032">
        <v>40664</v>
      </c>
      <c r="D1032" t="s">
        <v>113</v>
      </c>
      <c r="E1032">
        <v>327.346</v>
      </c>
      <c r="F1032">
        <v>1.65</v>
      </c>
      <c r="G1032">
        <f>E1032*F1032</f>
        <v>540.12090000000001</v>
      </c>
    </row>
    <row r="1033" spans="1:7" x14ac:dyDescent="0.25">
      <c r="A1033">
        <v>1435</v>
      </c>
      <c r="B1033" t="s">
        <v>7328</v>
      </c>
      <c r="C1033">
        <v>51366</v>
      </c>
      <c r="D1033" t="s">
        <v>1435</v>
      </c>
      <c r="E1033">
        <v>283.13</v>
      </c>
      <c r="F1033">
        <v>1.65</v>
      </c>
      <c r="G1033">
        <f>E1033*F1033</f>
        <v>467.16449999999998</v>
      </c>
    </row>
    <row r="1034" spans="1:7" x14ac:dyDescent="0.25">
      <c r="A1034">
        <v>4163</v>
      </c>
      <c r="B1034" t="s">
        <v>10056</v>
      </c>
      <c r="C1034">
        <v>60674</v>
      </c>
      <c r="D1034" t="s">
        <v>4163</v>
      </c>
      <c r="E1034">
        <v>267.65800000000002</v>
      </c>
      <c r="F1034">
        <v>1.65</v>
      </c>
      <c r="G1034">
        <f>E1034*F1034</f>
        <v>441.63569999999999</v>
      </c>
    </row>
    <row r="1035" spans="1:7" x14ac:dyDescent="0.25">
      <c r="A1035">
        <v>1019</v>
      </c>
      <c r="B1035" t="s">
        <v>6912</v>
      </c>
      <c r="C1035">
        <v>48962</v>
      </c>
      <c r="D1035" t="s">
        <v>1019</v>
      </c>
      <c r="E1035">
        <v>192.57900000000001</v>
      </c>
      <c r="F1035">
        <v>1.65</v>
      </c>
      <c r="G1035">
        <f>E1035*F1035</f>
        <v>317.75535000000002</v>
      </c>
    </row>
    <row r="1036" spans="1:7" x14ac:dyDescent="0.25">
      <c r="A1036">
        <v>1861</v>
      </c>
      <c r="B1036" t="s">
        <v>7754</v>
      </c>
      <c r="C1036">
        <v>52738</v>
      </c>
      <c r="D1036" t="s">
        <v>1861</v>
      </c>
      <c r="E1036">
        <v>185.654</v>
      </c>
      <c r="F1036">
        <v>1.65</v>
      </c>
      <c r="G1036">
        <f>E1036*F1036</f>
        <v>306.32909999999998</v>
      </c>
    </row>
    <row r="1037" spans="1:7" x14ac:dyDescent="0.25">
      <c r="A1037">
        <v>29</v>
      </c>
      <c r="B1037" t="s">
        <v>5922</v>
      </c>
      <c r="C1037">
        <v>60814</v>
      </c>
      <c r="D1037" t="s">
        <v>29</v>
      </c>
      <c r="E1037">
        <v>159.25</v>
      </c>
      <c r="F1037">
        <v>1.65</v>
      </c>
      <c r="G1037">
        <f>E1037*F1037</f>
        <v>262.76249999999999</v>
      </c>
    </row>
    <row r="1038" spans="1:7" x14ac:dyDescent="0.25">
      <c r="A1038">
        <v>4436</v>
      </c>
      <c r="B1038" t="s">
        <v>10329</v>
      </c>
      <c r="C1038">
        <v>61649</v>
      </c>
      <c r="D1038" t="s">
        <v>4436</v>
      </c>
      <c r="E1038">
        <v>149.50099999999901</v>
      </c>
      <c r="F1038">
        <v>1.65</v>
      </c>
      <c r="G1038">
        <f>E1038*F1038</f>
        <v>246.67664999999835</v>
      </c>
    </row>
    <row r="1039" spans="1:7" x14ac:dyDescent="0.25">
      <c r="A1039">
        <v>4173</v>
      </c>
      <c r="B1039" t="s">
        <v>10066</v>
      </c>
      <c r="C1039">
        <v>60717</v>
      </c>
      <c r="D1039" t="s">
        <v>4173</v>
      </c>
      <c r="E1039">
        <v>140.70400000000001</v>
      </c>
      <c r="F1039">
        <v>1.65</v>
      </c>
      <c r="G1039">
        <f>E1039*F1039</f>
        <v>232.16159999999999</v>
      </c>
    </row>
    <row r="1040" spans="1:7" x14ac:dyDescent="0.25">
      <c r="A1040">
        <v>499</v>
      </c>
      <c r="B1040" t="s">
        <v>6392</v>
      </c>
      <c r="C1040">
        <v>44512</v>
      </c>
      <c r="D1040" t="s">
        <v>499</v>
      </c>
      <c r="E1040">
        <v>95.058999999999997</v>
      </c>
      <c r="F1040">
        <v>1.65</v>
      </c>
      <c r="G1040">
        <f>E1040*F1040</f>
        <v>156.84734999999998</v>
      </c>
    </row>
    <row r="1041" spans="1:7" x14ac:dyDescent="0.25">
      <c r="A1041">
        <v>3680</v>
      </c>
      <c r="B1041" t="s">
        <v>9573</v>
      </c>
      <c r="C1041">
        <v>56422</v>
      </c>
      <c r="D1041" t="s">
        <v>3680</v>
      </c>
      <c r="E1041">
        <v>76.230999999999995</v>
      </c>
      <c r="F1041">
        <v>1.65</v>
      </c>
      <c r="G1041">
        <f>E1041*F1041</f>
        <v>125.78114999999998</v>
      </c>
    </row>
    <row r="1042" spans="1:7" x14ac:dyDescent="0.25">
      <c r="A1042">
        <v>423</v>
      </c>
      <c r="B1042" t="s">
        <v>6316</v>
      </c>
      <c r="C1042">
        <v>43616</v>
      </c>
      <c r="D1042" t="s">
        <v>423</v>
      </c>
      <c r="E1042">
        <v>67.463999999999999</v>
      </c>
      <c r="F1042">
        <v>1.65</v>
      </c>
      <c r="G1042">
        <f>E1042*F1042</f>
        <v>111.31559999999999</v>
      </c>
    </row>
    <row r="1043" spans="1:7" x14ac:dyDescent="0.25">
      <c r="A1043">
        <v>419</v>
      </c>
      <c r="B1043" t="s">
        <v>6312</v>
      </c>
      <c r="C1043">
        <v>43611</v>
      </c>
      <c r="D1043" t="s">
        <v>419</v>
      </c>
      <c r="E1043">
        <v>66.712000000000003</v>
      </c>
      <c r="F1043">
        <v>1.65</v>
      </c>
      <c r="G1043">
        <f>E1043*F1043</f>
        <v>110.0748</v>
      </c>
    </row>
    <row r="1044" spans="1:7" x14ac:dyDescent="0.25">
      <c r="A1044">
        <v>3658</v>
      </c>
      <c r="B1044" t="s">
        <v>9551</v>
      </c>
      <c r="C1044">
        <v>56381</v>
      </c>
      <c r="D1044" t="s">
        <v>3658</v>
      </c>
      <c r="E1044">
        <v>31.062000000000001</v>
      </c>
      <c r="F1044">
        <v>1.65</v>
      </c>
      <c r="G1044">
        <f>E1044*F1044</f>
        <v>51.252299999999998</v>
      </c>
    </row>
    <row r="1045" spans="1:7" x14ac:dyDescent="0.25">
      <c r="A1045">
        <v>4420</v>
      </c>
      <c r="B1045" t="s">
        <v>10313</v>
      </c>
      <c r="C1045">
        <v>61592</v>
      </c>
      <c r="D1045" t="s">
        <v>4420</v>
      </c>
      <c r="E1045">
        <v>22.084</v>
      </c>
      <c r="F1045">
        <v>1.65</v>
      </c>
      <c r="G1045">
        <f>E1045*F1045</f>
        <v>36.438599999999994</v>
      </c>
    </row>
    <row r="1046" spans="1:7" x14ac:dyDescent="0.25">
      <c r="A1046">
        <v>2720</v>
      </c>
      <c r="B1046" t="s">
        <v>8613</v>
      </c>
      <c r="C1046">
        <v>54575</v>
      </c>
      <c r="D1046" t="s">
        <v>2720</v>
      </c>
      <c r="E1046">
        <v>13.198</v>
      </c>
      <c r="F1046">
        <v>1.65</v>
      </c>
      <c r="G1046">
        <f>E1046*F1046</f>
        <v>21.776699999999998</v>
      </c>
    </row>
    <row r="1047" spans="1:7" x14ac:dyDescent="0.25">
      <c r="A1047">
        <v>3368</v>
      </c>
      <c r="B1047" t="s">
        <v>9261</v>
      </c>
      <c r="C1047">
        <v>55861</v>
      </c>
      <c r="D1047" t="s">
        <v>3368</v>
      </c>
      <c r="E1047">
        <v>11.007999999999999</v>
      </c>
      <c r="F1047">
        <v>1.65</v>
      </c>
      <c r="G1047">
        <f>E1047*F1047</f>
        <v>18.163199999999996</v>
      </c>
    </row>
    <row r="1048" spans="1:7" x14ac:dyDescent="0.25">
      <c r="A1048">
        <v>3133</v>
      </c>
      <c r="B1048" t="s">
        <v>9026</v>
      </c>
      <c r="C1048">
        <v>55401</v>
      </c>
      <c r="D1048" t="s">
        <v>3133</v>
      </c>
      <c r="E1048">
        <v>3.8090000000000002</v>
      </c>
      <c r="F1048">
        <v>1.65</v>
      </c>
      <c r="G1048">
        <f>E1048*F1048</f>
        <v>6.2848499999999996</v>
      </c>
    </row>
    <row r="1049" spans="1:7" x14ac:dyDescent="0.25">
      <c r="A1049">
        <v>187</v>
      </c>
      <c r="B1049" t="s">
        <v>6080</v>
      </c>
      <c r="C1049">
        <v>41714</v>
      </c>
      <c r="D1049" t="s">
        <v>187</v>
      </c>
      <c r="E1049">
        <v>815.57699999999897</v>
      </c>
      <c r="F1049">
        <v>1.64</v>
      </c>
      <c r="G1049">
        <f>E1049*F1049</f>
        <v>1337.5462799999982</v>
      </c>
    </row>
    <row r="1050" spans="1:7" x14ac:dyDescent="0.25">
      <c r="A1050">
        <v>726</v>
      </c>
      <c r="B1050" t="s">
        <v>6619</v>
      </c>
      <c r="C1050">
        <v>46669</v>
      </c>
      <c r="D1050" t="s">
        <v>726</v>
      </c>
      <c r="E1050">
        <v>807.94200000000001</v>
      </c>
      <c r="F1050">
        <v>1.64</v>
      </c>
      <c r="G1050">
        <f>E1050*F1050</f>
        <v>1325.0248799999999</v>
      </c>
    </row>
    <row r="1051" spans="1:7" x14ac:dyDescent="0.25">
      <c r="A1051">
        <v>869</v>
      </c>
      <c r="B1051" t="s">
        <v>6762</v>
      </c>
      <c r="C1051">
        <v>47961</v>
      </c>
      <c r="D1051" t="s">
        <v>869</v>
      </c>
      <c r="E1051">
        <v>327.74700000000001</v>
      </c>
      <c r="F1051">
        <v>1.64</v>
      </c>
      <c r="G1051">
        <f>E1051*F1051</f>
        <v>537.50508000000002</v>
      </c>
    </row>
    <row r="1052" spans="1:7" x14ac:dyDescent="0.25">
      <c r="A1052">
        <v>4595</v>
      </c>
      <c r="B1052" t="s">
        <v>10488</v>
      </c>
      <c r="C1052">
        <v>62560</v>
      </c>
      <c r="D1052" t="s">
        <v>4595</v>
      </c>
      <c r="E1052">
        <v>322.57299999999998</v>
      </c>
      <c r="F1052">
        <v>1.64</v>
      </c>
      <c r="G1052">
        <f>E1052*F1052</f>
        <v>529.01971999999989</v>
      </c>
    </row>
    <row r="1053" spans="1:7" x14ac:dyDescent="0.25">
      <c r="A1053">
        <v>5883</v>
      </c>
      <c r="B1053" t="s">
        <v>11776</v>
      </c>
      <c r="C1053">
        <v>99743</v>
      </c>
      <c r="D1053" t="s">
        <v>5883</v>
      </c>
      <c r="E1053">
        <v>260.29599999999999</v>
      </c>
      <c r="F1053">
        <v>1.64</v>
      </c>
      <c r="G1053">
        <f>E1053*F1053</f>
        <v>426.88543999999996</v>
      </c>
    </row>
    <row r="1054" spans="1:7" x14ac:dyDescent="0.25">
      <c r="A1054">
        <v>619</v>
      </c>
      <c r="B1054" t="s">
        <v>6512</v>
      </c>
      <c r="C1054">
        <v>45307</v>
      </c>
      <c r="D1054" t="s">
        <v>619</v>
      </c>
      <c r="E1054">
        <v>173.25200000000001</v>
      </c>
      <c r="F1054">
        <v>1.64</v>
      </c>
      <c r="G1054">
        <f>E1054*F1054</f>
        <v>284.13328000000001</v>
      </c>
    </row>
    <row r="1055" spans="1:7" x14ac:dyDescent="0.25">
      <c r="A1055">
        <v>1414</v>
      </c>
      <c r="B1055" t="s">
        <v>7307</v>
      </c>
      <c r="C1055">
        <v>51274</v>
      </c>
      <c r="D1055" t="s">
        <v>1414</v>
      </c>
      <c r="E1055">
        <v>172.9</v>
      </c>
      <c r="F1055">
        <v>1.64</v>
      </c>
      <c r="G1055">
        <f>E1055*F1055</f>
        <v>283.55599999999998</v>
      </c>
    </row>
    <row r="1056" spans="1:7" x14ac:dyDescent="0.25">
      <c r="A1056">
        <v>5199</v>
      </c>
      <c r="B1056" t="s">
        <v>11092</v>
      </c>
      <c r="C1056">
        <v>88849</v>
      </c>
      <c r="D1056" t="s">
        <v>5199</v>
      </c>
      <c r="E1056">
        <v>142.04900000000001</v>
      </c>
      <c r="F1056">
        <v>1.64</v>
      </c>
      <c r="G1056">
        <f>E1056*F1056</f>
        <v>232.96036000000001</v>
      </c>
    </row>
    <row r="1057" spans="1:7" x14ac:dyDescent="0.25">
      <c r="A1057">
        <v>1005</v>
      </c>
      <c r="B1057" t="s">
        <v>6898</v>
      </c>
      <c r="C1057">
        <v>48851</v>
      </c>
      <c r="D1057" t="s">
        <v>1005</v>
      </c>
      <c r="E1057">
        <v>110.60899999999999</v>
      </c>
      <c r="F1057">
        <v>1.64</v>
      </c>
      <c r="G1057">
        <f>E1057*F1057</f>
        <v>181.39875999999998</v>
      </c>
    </row>
    <row r="1058" spans="1:7" x14ac:dyDescent="0.25">
      <c r="A1058">
        <v>4177</v>
      </c>
      <c r="B1058" t="s">
        <v>10070</v>
      </c>
      <c r="C1058">
        <v>60753</v>
      </c>
      <c r="D1058" t="s">
        <v>4177</v>
      </c>
      <c r="E1058">
        <v>91.424999999999997</v>
      </c>
      <c r="F1058">
        <v>1.64</v>
      </c>
      <c r="G1058">
        <f>E1058*F1058</f>
        <v>149.93699999999998</v>
      </c>
    </row>
    <row r="1059" spans="1:7" x14ac:dyDescent="0.25">
      <c r="A1059">
        <v>432</v>
      </c>
      <c r="B1059" t="s">
        <v>6325</v>
      </c>
      <c r="C1059">
        <v>43635</v>
      </c>
      <c r="D1059" t="s">
        <v>432</v>
      </c>
      <c r="E1059">
        <v>66.704999999999998</v>
      </c>
      <c r="F1059">
        <v>1.64</v>
      </c>
      <c r="G1059">
        <f>E1059*F1059</f>
        <v>109.39619999999999</v>
      </c>
    </row>
    <row r="1060" spans="1:7" x14ac:dyDescent="0.25">
      <c r="A1060">
        <v>2601</v>
      </c>
      <c r="B1060" t="s">
        <v>8494</v>
      </c>
      <c r="C1060">
        <v>54381</v>
      </c>
      <c r="D1060" t="s">
        <v>2601</v>
      </c>
      <c r="E1060">
        <v>65.484999999999999</v>
      </c>
      <c r="F1060">
        <v>1.64</v>
      </c>
      <c r="G1060">
        <f>E1060*F1060</f>
        <v>107.3954</v>
      </c>
    </row>
    <row r="1061" spans="1:7" x14ac:dyDescent="0.25">
      <c r="A1061">
        <v>5726</v>
      </c>
      <c r="B1061" t="s">
        <v>11619</v>
      </c>
      <c r="C1061">
        <v>95337</v>
      </c>
      <c r="D1061" t="s">
        <v>5726</v>
      </c>
      <c r="E1061">
        <v>59.15</v>
      </c>
      <c r="F1061">
        <v>1.64</v>
      </c>
      <c r="G1061">
        <f>E1061*F1061</f>
        <v>97.005999999999986</v>
      </c>
    </row>
    <row r="1062" spans="1:7" x14ac:dyDescent="0.25">
      <c r="A1062">
        <v>2344</v>
      </c>
      <c r="B1062" t="s">
        <v>8237</v>
      </c>
      <c r="C1062">
        <v>53922</v>
      </c>
      <c r="D1062" t="s">
        <v>2344</v>
      </c>
      <c r="E1062">
        <v>50.869</v>
      </c>
      <c r="F1062">
        <v>1.64</v>
      </c>
      <c r="G1062">
        <f>E1062*F1062</f>
        <v>83.425159999999991</v>
      </c>
    </row>
    <row r="1063" spans="1:7" x14ac:dyDescent="0.25">
      <c r="A1063">
        <v>1735</v>
      </c>
      <c r="B1063" t="s">
        <v>7628</v>
      </c>
      <c r="C1063">
        <v>52328</v>
      </c>
      <c r="D1063" t="s">
        <v>1735</v>
      </c>
      <c r="E1063">
        <v>49.798999999999999</v>
      </c>
      <c r="F1063">
        <v>1.64</v>
      </c>
      <c r="G1063">
        <f>E1063*F1063</f>
        <v>81.670359999999988</v>
      </c>
    </row>
    <row r="1064" spans="1:7" x14ac:dyDescent="0.25">
      <c r="A1064">
        <v>3576</v>
      </c>
      <c r="B1064" t="s">
        <v>9469</v>
      </c>
      <c r="C1064">
        <v>56238</v>
      </c>
      <c r="D1064" t="s">
        <v>3576</v>
      </c>
      <c r="E1064">
        <v>31.913</v>
      </c>
      <c r="F1064">
        <v>1.64</v>
      </c>
      <c r="G1064">
        <f>E1064*F1064</f>
        <v>52.337319999999998</v>
      </c>
    </row>
    <row r="1065" spans="1:7" x14ac:dyDescent="0.25">
      <c r="A1065">
        <v>4399</v>
      </c>
      <c r="B1065" t="s">
        <v>10292</v>
      </c>
      <c r="C1065">
        <v>61571</v>
      </c>
      <c r="D1065" t="s">
        <v>4399</v>
      </c>
      <c r="E1065">
        <v>22.337</v>
      </c>
      <c r="F1065">
        <v>1.64</v>
      </c>
      <c r="G1065">
        <f>E1065*F1065</f>
        <v>36.632680000000001</v>
      </c>
    </row>
    <row r="1066" spans="1:7" x14ac:dyDescent="0.25">
      <c r="A1066">
        <v>4460</v>
      </c>
      <c r="B1066" t="s">
        <v>10353</v>
      </c>
      <c r="C1066">
        <v>61777</v>
      </c>
      <c r="D1066" t="s">
        <v>4460</v>
      </c>
      <c r="E1066">
        <v>21.721</v>
      </c>
      <c r="F1066">
        <v>1.64</v>
      </c>
      <c r="G1066">
        <f>E1066*F1066</f>
        <v>35.622439999999997</v>
      </c>
    </row>
    <row r="1067" spans="1:7" x14ac:dyDescent="0.25">
      <c r="A1067">
        <v>103</v>
      </c>
      <c r="B1067" t="s">
        <v>5996</v>
      </c>
      <c r="C1067">
        <v>40444</v>
      </c>
      <c r="D1067" t="s">
        <v>103</v>
      </c>
      <c r="E1067">
        <v>12.653</v>
      </c>
      <c r="F1067">
        <v>1.64</v>
      </c>
      <c r="G1067">
        <f>E1067*F1067</f>
        <v>20.750920000000001</v>
      </c>
    </row>
    <row r="1068" spans="1:7" x14ac:dyDescent="0.25">
      <c r="A1068">
        <v>2306</v>
      </c>
      <c r="B1068" t="s">
        <v>8199</v>
      </c>
      <c r="C1068">
        <v>53863</v>
      </c>
      <c r="D1068" t="s">
        <v>2306</v>
      </c>
      <c r="E1068">
        <v>8.7050000000000001</v>
      </c>
      <c r="F1068">
        <v>1.64</v>
      </c>
      <c r="G1068">
        <f>E1068*F1068</f>
        <v>14.276199999999999</v>
      </c>
    </row>
    <row r="1069" spans="1:7" x14ac:dyDescent="0.25">
      <c r="A1069">
        <v>2993</v>
      </c>
      <c r="B1069" t="s">
        <v>8886</v>
      </c>
      <c r="C1069">
        <v>55133</v>
      </c>
      <c r="D1069" t="s">
        <v>2993</v>
      </c>
      <c r="E1069">
        <v>3.41</v>
      </c>
      <c r="F1069">
        <v>1.64</v>
      </c>
      <c r="G1069">
        <f>E1069*F1069</f>
        <v>5.5923999999999996</v>
      </c>
    </row>
    <row r="1070" spans="1:7" x14ac:dyDescent="0.25">
      <c r="A1070">
        <v>379</v>
      </c>
      <c r="B1070" t="s">
        <v>6272</v>
      </c>
      <c r="C1070">
        <v>43171</v>
      </c>
      <c r="D1070" t="s">
        <v>379</v>
      </c>
      <c r="E1070">
        <v>968.80099999999902</v>
      </c>
      <c r="F1070">
        <v>1.63</v>
      </c>
      <c r="G1070">
        <f>E1070*F1070</f>
        <v>1579.1456299999984</v>
      </c>
    </row>
    <row r="1071" spans="1:7" x14ac:dyDescent="0.25">
      <c r="A1071">
        <v>471</v>
      </c>
      <c r="B1071" t="s">
        <v>6364</v>
      </c>
      <c r="C1071">
        <v>43986</v>
      </c>
      <c r="D1071" t="s">
        <v>471</v>
      </c>
      <c r="E1071">
        <v>928.28299999999899</v>
      </c>
      <c r="F1071">
        <v>1.63</v>
      </c>
      <c r="G1071">
        <f>E1071*F1071</f>
        <v>1513.1012899999982</v>
      </c>
    </row>
    <row r="1072" spans="1:7" x14ac:dyDescent="0.25">
      <c r="A1072">
        <v>236</v>
      </c>
      <c r="B1072" t="s">
        <v>6129</v>
      </c>
      <c r="C1072">
        <v>41965</v>
      </c>
      <c r="D1072" t="s">
        <v>236</v>
      </c>
      <c r="E1072">
        <v>900.96799999999996</v>
      </c>
      <c r="F1072">
        <v>1.63</v>
      </c>
      <c r="G1072">
        <f>E1072*F1072</f>
        <v>1468.5778399999999</v>
      </c>
    </row>
    <row r="1073" spans="1:7" x14ac:dyDescent="0.25">
      <c r="A1073">
        <v>134</v>
      </c>
      <c r="B1073" t="s">
        <v>6027</v>
      </c>
      <c r="C1073">
        <v>41126</v>
      </c>
      <c r="D1073" t="s">
        <v>134</v>
      </c>
      <c r="E1073">
        <v>750.16299999999899</v>
      </c>
      <c r="F1073">
        <v>1.63</v>
      </c>
      <c r="G1073">
        <f>E1073*F1073</f>
        <v>1222.7656899999984</v>
      </c>
    </row>
    <row r="1074" spans="1:7" x14ac:dyDescent="0.25">
      <c r="A1074">
        <v>4917</v>
      </c>
      <c r="B1074" t="s">
        <v>10810</v>
      </c>
      <c r="C1074">
        <v>75733</v>
      </c>
      <c r="D1074" t="s">
        <v>4917</v>
      </c>
      <c r="E1074">
        <v>663.94499999999903</v>
      </c>
      <c r="F1074">
        <v>1.63</v>
      </c>
      <c r="G1074">
        <f>E1074*F1074</f>
        <v>1082.2303499999985</v>
      </c>
    </row>
    <row r="1075" spans="1:7" x14ac:dyDescent="0.25">
      <c r="A1075">
        <v>276</v>
      </c>
      <c r="B1075" t="s">
        <v>6169</v>
      </c>
      <c r="C1075">
        <v>42335</v>
      </c>
      <c r="D1075" t="s">
        <v>276</v>
      </c>
      <c r="E1075">
        <v>559.346</v>
      </c>
      <c r="F1075">
        <v>1.63</v>
      </c>
      <c r="G1075">
        <f>E1075*F1075</f>
        <v>911.73397999999997</v>
      </c>
    </row>
    <row r="1076" spans="1:7" x14ac:dyDescent="0.25">
      <c r="A1076">
        <v>4820</v>
      </c>
      <c r="B1076" t="s">
        <v>10713</v>
      </c>
      <c r="C1076">
        <v>69247</v>
      </c>
      <c r="D1076" t="s">
        <v>4820</v>
      </c>
      <c r="E1076">
        <v>487.64600000000002</v>
      </c>
      <c r="F1076">
        <v>1.63</v>
      </c>
      <c r="G1076">
        <f>E1076*F1076</f>
        <v>794.86297999999999</v>
      </c>
    </row>
    <row r="1077" spans="1:7" x14ac:dyDescent="0.25">
      <c r="A1077">
        <v>1171</v>
      </c>
      <c r="B1077" t="s">
        <v>7064</v>
      </c>
      <c r="C1077">
        <v>50142</v>
      </c>
      <c r="D1077" t="s">
        <v>1171</v>
      </c>
      <c r="E1077">
        <v>427.649</v>
      </c>
      <c r="F1077">
        <v>1.63</v>
      </c>
      <c r="G1077">
        <f>E1077*F1077</f>
        <v>697.06786999999997</v>
      </c>
    </row>
    <row r="1078" spans="1:7" x14ac:dyDescent="0.25">
      <c r="A1078">
        <v>878</v>
      </c>
      <c r="B1078" t="s">
        <v>6771</v>
      </c>
      <c r="C1078">
        <v>48290</v>
      </c>
      <c r="D1078" t="s">
        <v>878</v>
      </c>
      <c r="E1078">
        <v>408.30399999999997</v>
      </c>
      <c r="F1078">
        <v>1.63</v>
      </c>
      <c r="G1078">
        <f>E1078*F1078</f>
        <v>665.53551999999991</v>
      </c>
    </row>
    <row r="1079" spans="1:7" x14ac:dyDescent="0.25">
      <c r="A1079">
        <v>295</v>
      </c>
      <c r="B1079" t="s">
        <v>6188</v>
      </c>
      <c r="C1079">
        <v>42460</v>
      </c>
      <c r="D1079" t="s">
        <v>295</v>
      </c>
      <c r="E1079">
        <v>407.36500000000001</v>
      </c>
      <c r="F1079">
        <v>1.63</v>
      </c>
      <c r="G1079">
        <f>E1079*F1079</f>
        <v>664.00495000000001</v>
      </c>
    </row>
    <row r="1080" spans="1:7" x14ac:dyDescent="0.25">
      <c r="A1080">
        <v>744</v>
      </c>
      <c r="B1080" t="s">
        <v>6637</v>
      </c>
      <c r="C1080">
        <v>47120</v>
      </c>
      <c r="D1080" t="s">
        <v>744</v>
      </c>
      <c r="E1080">
        <v>197.172</v>
      </c>
      <c r="F1080">
        <v>1.63</v>
      </c>
      <c r="G1080">
        <f>E1080*F1080</f>
        <v>321.39035999999999</v>
      </c>
    </row>
    <row r="1081" spans="1:7" x14ac:dyDescent="0.25">
      <c r="A1081">
        <v>5242</v>
      </c>
      <c r="B1081" t="s">
        <v>11135</v>
      </c>
      <c r="C1081">
        <v>91038</v>
      </c>
      <c r="D1081" t="s">
        <v>5242</v>
      </c>
      <c r="E1081">
        <v>167.304</v>
      </c>
      <c r="F1081">
        <v>1.63</v>
      </c>
      <c r="G1081">
        <f>E1081*F1081</f>
        <v>272.70551999999998</v>
      </c>
    </row>
    <row r="1082" spans="1:7" x14ac:dyDescent="0.25">
      <c r="A1082">
        <v>5582</v>
      </c>
      <c r="B1082" t="s">
        <v>11475</v>
      </c>
      <c r="C1082">
        <v>95095</v>
      </c>
      <c r="D1082" t="s">
        <v>5582</v>
      </c>
      <c r="E1082">
        <v>121.45099999999999</v>
      </c>
      <c r="F1082">
        <v>1.63</v>
      </c>
      <c r="G1082">
        <f>E1082*F1082</f>
        <v>197.96512999999999</v>
      </c>
    </row>
    <row r="1083" spans="1:7" x14ac:dyDescent="0.25">
      <c r="A1083">
        <v>1688</v>
      </c>
      <c r="B1083" t="s">
        <v>7581</v>
      </c>
      <c r="C1083">
        <v>52199</v>
      </c>
      <c r="D1083" t="s">
        <v>1688</v>
      </c>
      <c r="E1083">
        <v>93.930999999999898</v>
      </c>
      <c r="F1083">
        <v>1.63</v>
      </c>
      <c r="G1083">
        <f>E1083*F1083</f>
        <v>153.10752999999983</v>
      </c>
    </row>
    <row r="1084" spans="1:7" x14ac:dyDescent="0.25">
      <c r="A1084">
        <v>369</v>
      </c>
      <c r="B1084" t="s">
        <v>6262</v>
      </c>
      <c r="C1084">
        <v>43132</v>
      </c>
      <c r="D1084" t="s">
        <v>369</v>
      </c>
      <c r="E1084">
        <v>91.921999999999997</v>
      </c>
      <c r="F1084">
        <v>1.63</v>
      </c>
      <c r="G1084">
        <f>E1084*F1084</f>
        <v>149.83285999999998</v>
      </c>
    </row>
    <row r="1085" spans="1:7" x14ac:dyDescent="0.25">
      <c r="A1085">
        <v>426</v>
      </c>
      <c r="B1085" t="s">
        <v>6319</v>
      </c>
      <c r="C1085">
        <v>43621</v>
      </c>
      <c r="D1085" t="s">
        <v>426</v>
      </c>
      <c r="E1085">
        <v>66.698999999999998</v>
      </c>
      <c r="F1085">
        <v>1.63</v>
      </c>
      <c r="G1085">
        <f>E1085*F1085</f>
        <v>108.71936999999998</v>
      </c>
    </row>
    <row r="1086" spans="1:7" x14ac:dyDescent="0.25">
      <c r="A1086">
        <v>1734</v>
      </c>
      <c r="B1086" t="s">
        <v>7627</v>
      </c>
      <c r="C1086">
        <v>52326</v>
      </c>
      <c r="D1086" t="s">
        <v>1734</v>
      </c>
      <c r="E1086">
        <v>49.798999999999999</v>
      </c>
      <c r="F1086">
        <v>1.63</v>
      </c>
      <c r="G1086">
        <f>E1086*F1086</f>
        <v>81.172370000000001</v>
      </c>
    </row>
    <row r="1087" spans="1:7" x14ac:dyDescent="0.25">
      <c r="A1087">
        <v>4489</v>
      </c>
      <c r="B1087" t="s">
        <v>10382</v>
      </c>
      <c r="C1087">
        <v>61891</v>
      </c>
      <c r="D1087" t="s">
        <v>4489</v>
      </c>
      <c r="E1087">
        <v>41.314999999999998</v>
      </c>
      <c r="F1087">
        <v>1.63</v>
      </c>
      <c r="G1087">
        <f>E1087*F1087</f>
        <v>67.34344999999999</v>
      </c>
    </row>
    <row r="1088" spans="1:7" x14ac:dyDescent="0.25">
      <c r="A1088">
        <v>4512</v>
      </c>
      <c r="B1088" t="s">
        <v>10405</v>
      </c>
      <c r="C1088">
        <v>61946</v>
      </c>
      <c r="D1088" t="s">
        <v>4512</v>
      </c>
      <c r="E1088">
        <v>33.625</v>
      </c>
      <c r="F1088">
        <v>1.63</v>
      </c>
      <c r="G1088">
        <f>E1088*F1088</f>
        <v>54.808749999999996</v>
      </c>
    </row>
    <row r="1089" spans="1:7" x14ac:dyDescent="0.25">
      <c r="A1089">
        <v>4650</v>
      </c>
      <c r="B1089" t="s">
        <v>10543</v>
      </c>
      <c r="C1089">
        <v>63199</v>
      </c>
      <c r="D1089" t="s">
        <v>4650</v>
      </c>
      <c r="E1089">
        <v>23.19</v>
      </c>
      <c r="F1089">
        <v>1.63</v>
      </c>
      <c r="G1089">
        <f>E1089*F1089</f>
        <v>37.799700000000001</v>
      </c>
    </row>
    <row r="1090" spans="1:7" x14ac:dyDescent="0.25">
      <c r="A1090">
        <v>2546</v>
      </c>
      <c r="B1090" t="s">
        <v>8439</v>
      </c>
      <c r="C1090">
        <v>54281</v>
      </c>
      <c r="D1090" t="s">
        <v>2546</v>
      </c>
      <c r="E1090">
        <v>3.5939999999999999</v>
      </c>
      <c r="F1090">
        <v>1.63</v>
      </c>
      <c r="G1090">
        <f>E1090*F1090</f>
        <v>5.8582199999999993</v>
      </c>
    </row>
    <row r="1091" spans="1:7" x14ac:dyDescent="0.25">
      <c r="A1091">
        <v>4706</v>
      </c>
      <c r="B1091" t="s">
        <v>10599</v>
      </c>
      <c r="C1091">
        <v>69071</v>
      </c>
      <c r="D1091" t="s">
        <v>4706</v>
      </c>
      <c r="E1091">
        <v>823.46399999999903</v>
      </c>
      <c r="F1091">
        <v>1.62</v>
      </c>
      <c r="G1091">
        <f>E1091*F1091</f>
        <v>1334.0116799999985</v>
      </c>
    </row>
    <row r="1092" spans="1:7" x14ac:dyDescent="0.25">
      <c r="A1092">
        <v>733</v>
      </c>
      <c r="B1092" t="s">
        <v>6626</v>
      </c>
      <c r="C1092">
        <v>47028</v>
      </c>
      <c r="D1092" t="s">
        <v>733</v>
      </c>
      <c r="E1092">
        <v>756.28099999999904</v>
      </c>
      <c r="F1092">
        <v>1.62</v>
      </c>
      <c r="G1092">
        <f>E1092*F1092</f>
        <v>1225.1752199999985</v>
      </c>
    </row>
    <row r="1093" spans="1:7" x14ac:dyDescent="0.25">
      <c r="A1093">
        <v>146</v>
      </c>
      <c r="B1093" t="s">
        <v>6039</v>
      </c>
      <c r="C1093">
        <v>41238</v>
      </c>
      <c r="D1093" t="s">
        <v>146</v>
      </c>
      <c r="E1093">
        <v>628.524</v>
      </c>
      <c r="F1093">
        <v>1.62</v>
      </c>
      <c r="G1093">
        <f>E1093*F1093</f>
        <v>1018.20888</v>
      </c>
    </row>
    <row r="1094" spans="1:7" x14ac:dyDescent="0.25">
      <c r="A1094">
        <v>303</v>
      </c>
      <c r="B1094" t="s">
        <v>6196</v>
      </c>
      <c r="C1094">
        <v>42509</v>
      </c>
      <c r="D1094" t="s">
        <v>303</v>
      </c>
      <c r="E1094">
        <v>599.726</v>
      </c>
      <c r="F1094">
        <v>1.62</v>
      </c>
      <c r="G1094">
        <f>E1094*F1094</f>
        <v>971.55612000000008</v>
      </c>
    </row>
    <row r="1095" spans="1:7" x14ac:dyDescent="0.25">
      <c r="A1095">
        <v>205</v>
      </c>
      <c r="B1095" t="s">
        <v>6098</v>
      </c>
      <c r="C1095">
        <v>41780</v>
      </c>
      <c r="D1095" t="s">
        <v>205</v>
      </c>
      <c r="E1095">
        <v>533.48099999999999</v>
      </c>
      <c r="F1095">
        <v>1.62</v>
      </c>
      <c r="G1095">
        <f>E1095*F1095</f>
        <v>864.23922000000005</v>
      </c>
    </row>
    <row r="1096" spans="1:7" x14ac:dyDescent="0.25">
      <c r="A1096">
        <v>5196</v>
      </c>
      <c r="B1096" t="s">
        <v>11089</v>
      </c>
      <c r="C1096">
        <v>88846</v>
      </c>
      <c r="D1096" t="s">
        <v>5196</v>
      </c>
      <c r="E1096">
        <v>392.73700000000002</v>
      </c>
      <c r="F1096">
        <v>1.62</v>
      </c>
      <c r="G1096">
        <f>E1096*F1096</f>
        <v>636.23394000000008</v>
      </c>
    </row>
    <row r="1097" spans="1:7" x14ac:dyDescent="0.25">
      <c r="A1097">
        <v>664</v>
      </c>
      <c r="B1097" t="s">
        <v>6557</v>
      </c>
      <c r="C1097">
        <v>45661</v>
      </c>
      <c r="D1097" t="s">
        <v>664</v>
      </c>
      <c r="E1097">
        <v>207.56</v>
      </c>
      <c r="F1097">
        <v>1.62</v>
      </c>
      <c r="G1097">
        <f>E1097*F1097</f>
        <v>336.24720000000002</v>
      </c>
    </row>
    <row r="1098" spans="1:7" x14ac:dyDescent="0.25">
      <c r="A1098">
        <v>1561</v>
      </c>
      <c r="B1098" t="s">
        <v>7454</v>
      </c>
      <c r="C1098">
        <v>51733</v>
      </c>
      <c r="D1098" t="s">
        <v>1561</v>
      </c>
      <c r="E1098">
        <v>142.226</v>
      </c>
      <c r="F1098">
        <v>1.62</v>
      </c>
      <c r="G1098">
        <f>E1098*F1098</f>
        <v>230.40612000000002</v>
      </c>
    </row>
    <row r="1099" spans="1:7" x14ac:dyDescent="0.25">
      <c r="A1099">
        <v>5443</v>
      </c>
      <c r="B1099" t="s">
        <v>11336</v>
      </c>
      <c r="C1099">
        <v>92756</v>
      </c>
      <c r="D1099" t="s">
        <v>5443</v>
      </c>
      <c r="E1099">
        <v>113.53899999999901</v>
      </c>
      <c r="F1099">
        <v>1.62</v>
      </c>
      <c r="G1099">
        <f>E1099*F1099</f>
        <v>183.9331799999984</v>
      </c>
    </row>
    <row r="1100" spans="1:7" x14ac:dyDescent="0.25">
      <c r="A1100">
        <v>5886</v>
      </c>
      <c r="B1100" t="s">
        <v>11779</v>
      </c>
      <c r="C1100">
        <v>99752</v>
      </c>
      <c r="D1100" t="s">
        <v>5886</v>
      </c>
      <c r="E1100">
        <v>103.127</v>
      </c>
      <c r="F1100">
        <v>1.62</v>
      </c>
      <c r="G1100">
        <f>E1100*F1100</f>
        <v>167.06574000000001</v>
      </c>
    </row>
    <row r="1101" spans="1:7" x14ac:dyDescent="0.25">
      <c r="A1101">
        <v>4677</v>
      </c>
      <c r="B1101" t="s">
        <v>10570</v>
      </c>
      <c r="C1101">
        <v>63291</v>
      </c>
      <c r="D1101" t="s">
        <v>4677</v>
      </c>
      <c r="E1101">
        <v>97.444000000000003</v>
      </c>
      <c r="F1101">
        <v>1.62</v>
      </c>
      <c r="G1101">
        <f>E1101*F1101</f>
        <v>157.85928000000001</v>
      </c>
    </row>
    <row r="1102" spans="1:7" x14ac:dyDescent="0.25">
      <c r="A1102">
        <v>1968</v>
      </c>
      <c r="B1102" t="s">
        <v>7861</v>
      </c>
      <c r="C1102">
        <v>53128</v>
      </c>
      <c r="D1102" t="s">
        <v>1968</v>
      </c>
      <c r="E1102">
        <v>57.731000000000002</v>
      </c>
      <c r="F1102">
        <v>1.62</v>
      </c>
      <c r="G1102">
        <f>E1102*F1102</f>
        <v>93.524220000000014</v>
      </c>
    </row>
    <row r="1103" spans="1:7" x14ac:dyDescent="0.25">
      <c r="A1103">
        <v>1975</v>
      </c>
      <c r="B1103" t="s">
        <v>7868</v>
      </c>
      <c r="C1103">
        <v>53140</v>
      </c>
      <c r="D1103" t="s">
        <v>1975</v>
      </c>
      <c r="E1103">
        <v>46.219000000000001</v>
      </c>
      <c r="F1103">
        <v>1.62</v>
      </c>
      <c r="G1103">
        <f>E1103*F1103</f>
        <v>74.874780000000001</v>
      </c>
    </row>
    <row r="1104" spans="1:7" x14ac:dyDescent="0.25">
      <c r="A1104">
        <v>3568</v>
      </c>
      <c r="B1104" t="s">
        <v>9461</v>
      </c>
      <c r="C1104">
        <v>56218</v>
      </c>
      <c r="D1104" t="s">
        <v>3568</v>
      </c>
      <c r="E1104">
        <v>39.229999999999997</v>
      </c>
      <c r="F1104">
        <v>1.62</v>
      </c>
      <c r="G1104">
        <f>E1104*F1104</f>
        <v>63.552599999999998</v>
      </c>
    </row>
    <row r="1105" spans="1:7" x14ac:dyDescent="0.25">
      <c r="A1105">
        <v>3187</v>
      </c>
      <c r="B1105" t="s">
        <v>9080</v>
      </c>
      <c r="C1105">
        <v>55503</v>
      </c>
      <c r="D1105" t="s">
        <v>3187</v>
      </c>
      <c r="E1105">
        <v>9.0779999999999994</v>
      </c>
      <c r="F1105">
        <v>1.62</v>
      </c>
      <c r="G1105">
        <f>E1105*F1105</f>
        <v>14.70636</v>
      </c>
    </row>
    <row r="1106" spans="1:7" x14ac:dyDescent="0.25">
      <c r="A1106">
        <v>4838</v>
      </c>
      <c r="B1106" t="s">
        <v>10731</v>
      </c>
      <c r="C1106">
        <v>69293</v>
      </c>
      <c r="D1106" t="s">
        <v>4838</v>
      </c>
      <c r="E1106">
        <v>798.72899999999902</v>
      </c>
      <c r="F1106">
        <v>1.61</v>
      </c>
      <c r="G1106">
        <f>E1106*F1106</f>
        <v>1285.9536899999985</v>
      </c>
    </row>
    <row r="1107" spans="1:7" x14ac:dyDescent="0.25">
      <c r="A1107">
        <v>867</v>
      </c>
      <c r="B1107" t="s">
        <v>6760</v>
      </c>
      <c r="C1107">
        <v>47929</v>
      </c>
      <c r="D1107" t="s">
        <v>867</v>
      </c>
      <c r="E1107">
        <v>736.62299999999902</v>
      </c>
      <c r="F1107">
        <v>1.61</v>
      </c>
      <c r="G1107">
        <f>E1107*F1107</f>
        <v>1185.9630299999985</v>
      </c>
    </row>
    <row r="1108" spans="1:7" x14ac:dyDescent="0.25">
      <c r="A1108">
        <v>5136</v>
      </c>
      <c r="B1108" t="s">
        <v>11029</v>
      </c>
      <c r="C1108">
        <v>88725</v>
      </c>
      <c r="D1108" t="s">
        <v>5136</v>
      </c>
      <c r="E1108">
        <v>689.777999999999</v>
      </c>
      <c r="F1108">
        <v>1.61</v>
      </c>
      <c r="G1108">
        <f>E1108*F1108</f>
        <v>1110.5425799999985</v>
      </c>
    </row>
    <row r="1109" spans="1:7" x14ac:dyDescent="0.25">
      <c r="A1109">
        <v>82</v>
      </c>
      <c r="B1109" t="s">
        <v>5975</v>
      </c>
      <c r="C1109">
        <v>40185</v>
      </c>
      <c r="D1109" t="s">
        <v>82</v>
      </c>
      <c r="E1109">
        <v>593.11900000000003</v>
      </c>
      <c r="F1109">
        <v>1.61</v>
      </c>
      <c r="G1109">
        <f>E1109*F1109</f>
        <v>954.92159000000015</v>
      </c>
    </row>
    <row r="1110" spans="1:7" x14ac:dyDescent="0.25">
      <c r="A1110">
        <v>5031</v>
      </c>
      <c r="B1110" t="s">
        <v>10924</v>
      </c>
      <c r="C1110">
        <v>79384</v>
      </c>
      <c r="D1110" t="s">
        <v>5031</v>
      </c>
      <c r="E1110">
        <v>531.76</v>
      </c>
      <c r="F1110">
        <v>1.61</v>
      </c>
      <c r="G1110">
        <f>E1110*F1110</f>
        <v>856.1336</v>
      </c>
    </row>
    <row r="1111" spans="1:7" x14ac:dyDescent="0.25">
      <c r="A1111">
        <v>812</v>
      </c>
      <c r="B1111" t="s">
        <v>6705</v>
      </c>
      <c r="C1111">
        <v>47567</v>
      </c>
      <c r="D1111" t="s">
        <v>812</v>
      </c>
      <c r="E1111">
        <v>507.57600000000002</v>
      </c>
      <c r="F1111">
        <v>1.61</v>
      </c>
      <c r="G1111">
        <f>E1111*F1111</f>
        <v>817.19736000000012</v>
      </c>
    </row>
    <row r="1112" spans="1:7" x14ac:dyDescent="0.25">
      <c r="A1112">
        <v>859</v>
      </c>
      <c r="B1112" t="s">
        <v>6752</v>
      </c>
      <c r="C1112">
        <v>47902</v>
      </c>
      <c r="D1112" t="s">
        <v>859</v>
      </c>
      <c r="E1112">
        <v>445.36599999999999</v>
      </c>
      <c r="F1112">
        <v>1.61</v>
      </c>
      <c r="G1112">
        <f>E1112*F1112</f>
        <v>717.03926000000001</v>
      </c>
    </row>
    <row r="1113" spans="1:7" x14ac:dyDescent="0.25">
      <c r="A1113">
        <v>4684</v>
      </c>
      <c r="B1113" t="s">
        <v>10577</v>
      </c>
      <c r="C1113">
        <v>63346</v>
      </c>
      <c r="D1113" t="s">
        <v>4684</v>
      </c>
      <c r="E1113">
        <v>259.56099999999998</v>
      </c>
      <c r="F1113">
        <v>1.61</v>
      </c>
      <c r="G1113">
        <f>E1113*F1113</f>
        <v>417.89321000000001</v>
      </c>
    </row>
    <row r="1114" spans="1:7" x14ac:dyDescent="0.25">
      <c r="A1114">
        <v>782</v>
      </c>
      <c r="B1114" t="s">
        <v>6675</v>
      </c>
      <c r="C1114">
        <v>47339</v>
      </c>
      <c r="D1114" t="s">
        <v>782</v>
      </c>
      <c r="E1114">
        <v>217.22899999999899</v>
      </c>
      <c r="F1114">
        <v>1.61</v>
      </c>
      <c r="G1114">
        <f>E1114*F1114</f>
        <v>349.73868999999837</v>
      </c>
    </row>
    <row r="1115" spans="1:7" x14ac:dyDescent="0.25">
      <c r="A1115">
        <v>1839</v>
      </c>
      <c r="B1115" t="s">
        <v>7732</v>
      </c>
      <c r="C1115">
        <v>52652</v>
      </c>
      <c r="D1115" t="s">
        <v>1839</v>
      </c>
      <c r="E1115">
        <v>72.075000000000003</v>
      </c>
      <c r="F1115">
        <v>1.61</v>
      </c>
      <c r="G1115">
        <f>E1115*F1115</f>
        <v>116.04075000000002</v>
      </c>
    </row>
    <row r="1116" spans="1:7" x14ac:dyDescent="0.25">
      <c r="A1116">
        <v>5693</v>
      </c>
      <c r="B1116" t="s">
        <v>11586</v>
      </c>
      <c r="C1116">
        <v>95288</v>
      </c>
      <c r="D1116" t="s">
        <v>5693</v>
      </c>
      <c r="E1116">
        <v>67.971000000000004</v>
      </c>
      <c r="F1116">
        <v>1.61</v>
      </c>
      <c r="G1116">
        <f>E1116*F1116</f>
        <v>109.43331000000001</v>
      </c>
    </row>
    <row r="1117" spans="1:7" x14ac:dyDescent="0.25">
      <c r="A1117">
        <v>1955</v>
      </c>
      <c r="B1117" t="s">
        <v>7848</v>
      </c>
      <c r="C1117">
        <v>53091</v>
      </c>
      <c r="D1117" t="s">
        <v>1955</v>
      </c>
      <c r="E1117">
        <v>50.857999999999997</v>
      </c>
      <c r="F1117">
        <v>1.61</v>
      </c>
      <c r="G1117">
        <f>E1117*F1117</f>
        <v>81.881380000000007</v>
      </c>
    </row>
    <row r="1118" spans="1:7" x14ac:dyDescent="0.25">
      <c r="A1118">
        <v>3457</v>
      </c>
      <c r="B1118" t="s">
        <v>9350</v>
      </c>
      <c r="C1118">
        <v>56052</v>
      </c>
      <c r="D1118" t="s">
        <v>3457</v>
      </c>
      <c r="E1118">
        <v>50.255999999999901</v>
      </c>
      <c r="F1118">
        <v>1.61</v>
      </c>
      <c r="G1118">
        <f>E1118*F1118</f>
        <v>80.912159999999844</v>
      </c>
    </row>
    <row r="1119" spans="1:7" x14ac:dyDescent="0.25">
      <c r="A1119">
        <v>3169</v>
      </c>
      <c r="B1119" t="s">
        <v>9062</v>
      </c>
      <c r="C1119">
        <v>55477</v>
      </c>
      <c r="D1119" t="s">
        <v>3169</v>
      </c>
      <c r="E1119">
        <v>34.19</v>
      </c>
      <c r="F1119">
        <v>1.61</v>
      </c>
      <c r="G1119">
        <f>E1119*F1119</f>
        <v>55.045900000000003</v>
      </c>
    </row>
    <row r="1120" spans="1:7" x14ac:dyDescent="0.25">
      <c r="A1120">
        <v>4966</v>
      </c>
      <c r="B1120" t="s">
        <v>10859</v>
      </c>
      <c r="C1120">
        <v>75832</v>
      </c>
      <c r="D1120" t="s">
        <v>4966</v>
      </c>
      <c r="E1120">
        <v>32.982999999999997</v>
      </c>
      <c r="F1120">
        <v>1.61</v>
      </c>
      <c r="G1120">
        <f>E1120*F1120</f>
        <v>53.102629999999998</v>
      </c>
    </row>
    <row r="1121" spans="1:7" x14ac:dyDescent="0.25">
      <c r="A1121">
        <v>4126</v>
      </c>
      <c r="B1121" t="s">
        <v>10019</v>
      </c>
      <c r="C1121">
        <v>60491</v>
      </c>
      <c r="D1121" t="s">
        <v>4126</v>
      </c>
      <c r="E1121">
        <v>29.872</v>
      </c>
      <c r="F1121">
        <v>1.61</v>
      </c>
      <c r="G1121">
        <f>E1121*F1121</f>
        <v>48.093920000000004</v>
      </c>
    </row>
    <row r="1122" spans="1:7" x14ac:dyDescent="0.25">
      <c r="A1122">
        <v>4643</v>
      </c>
      <c r="B1122" t="s">
        <v>10536</v>
      </c>
      <c r="C1122">
        <v>63177</v>
      </c>
      <c r="D1122" t="s">
        <v>4643</v>
      </c>
      <c r="E1122">
        <v>24.905999999999999</v>
      </c>
      <c r="F1122">
        <v>1.61</v>
      </c>
      <c r="G1122">
        <f>E1122*F1122</f>
        <v>40.098660000000002</v>
      </c>
    </row>
    <row r="1123" spans="1:7" x14ac:dyDescent="0.25">
      <c r="A1123">
        <v>3496</v>
      </c>
      <c r="B1123" t="s">
        <v>9389</v>
      </c>
      <c r="C1123">
        <v>56106</v>
      </c>
      <c r="D1123" t="s">
        <v>3496</v>
      </c>
      <c r="E1123">
        <v>23.843</v>
      </c>
      <c r="F1123">
        <v>1.61</v>
      </c>
      <c r="G1123">
        <f>E1123*F1123</f>
        <v>38.387230000000002</v>
      </c>
    </row>
    <row r="1124" spans="1:7" x14ac:dyDescent="0.25">
      <c r="A1124">
        <v>2467</v>
      </c>
      <c r="B1124" t="s">
        <v>8360</v>
      </c>
      <c r="C1124">
        <v>54149</v>
      </c>
      <c r="D1124" t="s">
        <v>2467</v>
      </c>
      <c r="E1124">
        <v>10.625</v>
      </c>
      <c r="F1124">
        <v>1.61</v>
      </c>
      <c r="G1124">
        <f>E1124*F1124</f>
        <v>17.106249999999999</v>
      </c>
    </row>
    <row r="1125" spans="1:7" x14ac:dyDescent="0.25">
      <c r="A1125">
        <v>2417</v>
      </c>
      <c r="B1125" t="s">
        <v>8310</v>
      </c>
      <c r="C1125">
        <v>54053</v>
      </c>
      <c r="D1125" t="s">
        <v>2417</v>
      </c>
      <c r="E1125">
        <v>9.2360000000000007</v>
      </c>
      <c r="F1125">
        <v>1.61</v>
      </c>
      <c r="G1125">
        <f>E1125*F1125</f>
        <v>14.869960000000003</v>
      </c>
    </row>
    <row r="1126" spans="1:7" x14ac:dyDescent="0.25">
      <c r="A1126">
        <v>2336</v>
      </c>
      <c r="B1126" t="s">
        <v>8229</v>
      </c>
      <c r="C1126">
        <v>53906</v>
      </c>
      <c r="D1126" t="s">
        <v>2336</v>
      </c>
      <c r="E1126">
        <v>5.984</v>
      </c>
      <c r="F1126">
        <v>1.61</v>
      </c>
      <c r="G1126">
        <f>E1126*F1126</f>
        <v>9.6342400000000001</v>
      </c>
    </row>
    <row r="1127" spans="1:7" x14ac:dyDescent="0.25">
      <c r="A1127">
        <v>4693</v>
      </c>
      <c r="B1127" t="s">
        <v>10586</v>
      </c>
      <c r="C1127">
        <v>68917</v>
      </c>
      <c r="D1127" t="s">
        <v>4693</v>
      </c>
      <c r="E1127">
        <v>800.61300000000006</v>
      </c>
      <c r="F1127">
        <v>1.6</v>
      </c>
      <c r="G1127">
        <f>E1127*F1127</f>
        <v>1280.9808000000003</v>
      </c>
    </row>
    <row r="1128" spans="1:7" x14ac:dyDescent="0.25">
      <c r="A1128">
        <v>468</v>
      </c>
      <c r="B1128" t="s">
        <v>6361</v>
      </c>
      <c r="C1128">
        <v>43944</v>
      </c>
      <c r="D1128" t="s">
        <v>468</v>
      </c>
      <c r="E1128">
        <v>780.64099999999996</v>
      </c>
      <c r="F1128">
        <v>1.6</v>
      </c>
      <c r="G1128">
        <f>E1128*F1128</f>
        <v>1249.0255999999999</v>
      </c>
    </row>
    <row r="1129" spans="1:7" x14ac:dyDescent="0.25">
      <c r="A1129">
        <v>261</v>
      </c>
      <c r="B1129" t="s">
        <v>6154</v>
      </c>
      <c r="C1129">
        <v>42164</v>
      </c>
      <c r="D1129" t="s">
        <v>261</v>
      </c>
      <c r="E1129">
        <v>730.54399999999998</v>
      </c>
      <c r="F1129">
        <v>1.6</v>
      </c>
      <c r="G1129">
        <f>E1129*F1129</f>
        <v>1168.8704</v>
      </c>
    </row>
    <row r="1130" spans="1:7" x14ac:dyDescent="0.25">
      <c r="A1130">
        <v>80</v>
      </c>
      <c r="B1130" t="s">
        <v>5973</v>
      </c>
      <c r="C1130">
        <v>40145</v>
      </c>
      <c r="D1130" t="s">
        <v>80</v>
      </c>
      <c r="E1130">
        <v>591.45100000000002</v>
      </c>
      <c r="F1130">
        <v>1.6</v>
      </c>
      <c r="G1130">
        <f>E1130*F1130</f>
        <v>946.3216000000001</v>
      </c>
    </row>
    <row r="1131" spans="1:7" x14ac:dyDescent="0.25">
      <c r="A1131">
        <v>167</v>
      </c>
      <c r="B1131" t="s">
        <v>6060</v>
      </c>
      <c r="C1131">
        <v>41335</v>
      </c>
      <c r="D1131" t="s">
        <v>167</v>
      </c>
      <c r="E1131">
        <v>552.33799999999997</v>
      </c>
      <c r="F1131">
        <v>1.6</v>
      </c>
      <c r="G1131">
        <f>E1131*F1131</f>
        <v>883.74080000000004</v>
      </c>
    </row>
    <row r="1132" spans="1:7" x14ac:dyDescent="0.25">
      <c r="A1132">
        <v>1450</v>
      </c>
      <c r="B1132" t="s">
        <v>7343</v>
      </c>
      <c r="C1132">
        <v>51404</v>
      </c>
      <c r="D1132" t="s">
        <v>1450</v>
      </c>
      <c r="E1132">
        <v>463.69499999999999</v>
      </c>
      <c r="F1132">
        <v>1.6</v>
      </c>
      <c r="G1132">
        <f>E1132*F1132</f>
        <v>741.91200000000003</v>
      </c>
    </row>
    <row r="1133" spans="1:7" x14ac:dyDescent="0.25">
      <c r="A1133">
        <v>5041</v>
      </c>
      <c r="B1133" t="s">
        <v>10934</v>
      </c>
      <c r="C1133">
        <v>79402</v>
      </c>
      <c r="D1133" t="s">
        <v>5041</v>
      </c>
      <c r="E1133">
        <v>384.5</v>
      </c>
      <c r="F1133">
        <v>1.6</v>
      </c>
      <c r="G1133">
        <f>E1133*F1133</f>
        <v>615.20000000000005</v>
      </c>
    </row>
    <row r="1134" spans="1:7" x14ac:dyDescent="0.25">
      <c r="A1134">
        <v>5086</v>
      </c>
      <c r="B1134" t="s">
        <v>10979</v>
      </c>
      <c r="C1134">
        <v>83735</v>
      </c>
      <c r="D1134" t="s">
        <v>5086</v>
      </c>
      <c r="E1134">
        <v>363.59199999999998</v>
      </c>
      <c r="F1134">
        <v>1.6</v>
      </c>
      <c r="G1134">
        <f>E1134*F1134</f>
        <v>581.74720000000002</v>
      </c>
    </row>
    <row r="1135" spans="1:7" x14ac:dyDescent="0.25">
      <c r="A1135">
        <v>5674</v>
      </c>
      <c r="B1135" t="s">
        <v>11567</v>
      </c>
      <c r="C1135">
        <v>95259</v>
      </c>
      <c r="D1135" t="s">
        <v>5674</v>
      </c>
      <c r="E1135">
        <v>359.488</v>
      </c>
      <c r="F1135">
        <v>1.6</v>
      </c>
      <c r="G1135">
        <f>E1135*F1135</f>
        <v>575.18079999999998</v>
      </c>
    </row>
    <row r="1136" spans="1:7" x14ac:dyDescent="0.25">
      <c r="A1136">
        <v>1402</v>
      </c>
      <c r="B1136" t="s">
        <v>7295</v>
      </c>
      <c r="C1136">
        <v>51235</v>
      </c>
      <c r="D1136" t="s">
        <v>1402</v>
      </c>
      <c r="E1136">
        <v>316.01400000000001</v>
      </c>
      <c r="F1136">
        <v>1.6</v>
      </c>
      <c r="G1136">
        <f>E1136*F1136</f>
        <v>505.62240000000003</v>
      </c>
    </row>
    <row r="1137" spans="1:7" x14ac:dyDescent="0.25">
      <c r="A1137">
        <v>5245</v>
      </c>
      <c r="B1137" t="s">
        <v>11138</v>
      </c>
      <c r="C1137">
        <v>91043</v>
      </c>
      <c r="D1137" t="s">
        <v>5245</v>
      </c>
      <c r="E1137">
        <v>240.27099999999999</v>
      </c>
      <c r="F1137">
        <v>1.6</v>
      </c>
      <c r="G1137">
        <f>E1137*F1137</f>
        <v>384.43360000000001</v>
      </c>
    </row>
    <row r="1138" spans="1:7" x14ac:dyDescent="0.25">
      <c r="A1138">
        <v>4827</v>
      </c>
      <c r="B1138" t="s">
        <v>10720</v>
      </c>
      <c r="C1138">
        <v>69267</v>
      </c>
      <c r="D1138" t="s">
        <v>4827</v>
      </c>
      <c r="E1138">
        <v>204.62799999999999</v>
      </c>
      <c r="F1138">
        <v>1.6</v>
      </c>
      <c r="G1138">
        <f>E1138*F1138</f>
        <v>327.40480000000002</v>
      </c>
    </row>
    <row r="1139" spans="1:7" x14ac:dyDescent="0.25">
      <c r="A1139">
        <v>5319</v>
      </c>
      <c r="B1139" t="s">
        <v>11212</v>
      </c>
      <c r="C1139">
        <v>91283</v>
      </c>
      <c r="D1139" t="s">
        <v>5319</v>
      </c>
      <c r="E1139">
        <v>199.35</v>
      </c>
      <c r="F1139">
        <v>1.6</v>
      </c>
      <c r="G1139">
        <f>E1139*F1139</f>
        <v>318.96000000000004</v>
      </c>
    </row>
    <row r="1140" spans="1:7" x14ac:dyDescent="0.25">
      <c r="A1140">
        <v>4941</v>
      </c>
      <c r="B1140" t="s">
        <v>10834</v>
      </c>
      <c r="C1140">
        <v>75791</v>
      </c>
      <c r="D1140" t="s">
        <v>4941</v>
      </c>
      <c r="E1140">
        <v>161.958</v>
      </c>
      <c r="F1140">
        <v>1.6</v>
      </c>
      <c r="G1140">
        <f>E1140*F1140</f>
        <v>259.13280000000003</v>
      </c>
    </row>
    <row r="1141" spans="1:7" x14ac:dyDescent="0.25">
      <c r="A1141">
        <v>5745</v>
      </c>
      <c r="B1141" t="s">
        <v>11638</v>
      </c>
      <c r="C1141">
        <v>95392</v>
      </c>
      <c r="D1141" t="s">
        <v>5745</v>
      </c>
      <c r="E1141">
        <v>161.91899999999899</v>
      </c>
      <c r="F1141">
        <v>1.6</v>
      </c>
      <c r="G1141">
        <f>E1141*F1141</f>
        <v>259.07039999999841</v>
      </c>
    </row>
    <row r="1142" spans="1:7" x14ac:dyDescent="0.25">
      <c r="A1142">
        <v>191</v>
      </c>
      <c r="B1142" t="s">
        <v>6084</v>
      </c>
      <c r="C1142">
        <v>41730</v>
      </c>
      <c r="D1142" t="s">
        <v>191</v>
      </c>
      <c r="E1142">
        <v>156.19900000000001</v>
      </c>
      <c r="F1142">
        <v>1.6</v>
      </c>
      <c r="G1142">
        <f>E1142*F1142</f>
        <v>249.91840000000002</v>
      </c>
    </row>
    <row r="1143" spans="1:7" x14ac:dyDescent="0.25">
      <c r="A1143">
        <v>5606</v>
      </c>
      <c r="B1143" t="s">
        <v>11499</v>
      </c>
      <c r="C1143">
        <v>95144</v>
      </c>
      <c r="D1143" t="s">
        <v>5606</v>
      </c>
      <c r="E1143">
        <v>136.40700000000001</v>
      </c>
      <c r="F1143">
        <v>1.6</v>
      </c>
      <c r="G1143">
        <f>E1143*F1143</f>
        <v>218.25120000000004</v>
      </c>
    </row>
    <row r="1144" spans="1:7" x14ac:dyDescent="0.25">
      <c r="A1144">
        <v>1627</v>
      </c>
      <c r="B1144" t="s">
        <v>7520</v>
      </c>
      <c r="C1144">
        <v>52061</v>
      </c>
      <c r="D1144" t="s">
        <v>1627</v>
      </c>
      <c r="E1144">
        <v>128.852</v>
      </c>
      <c r="F1144">
        <v>1.6</v>
      </c>
      <c r="G1144">
        <f>E1144*F1144</f>
        <v>206.16320000000002</v>
      </c>
    </row>
    <row r="1145" spans="1:7" x14ac:dyDescent="0.25">
      <c r="A1145">
        <v>1455</v>
      </c>
      <c r="B1145" t="s">
        <v>7348</v>
      </c>
      <c r="C1145">
        <v>51412</v>
      </c>
      <c r="D1145" t="s">
        <v>1455</v>
      </c>
      <c r="E1145">
        <v>108.04300000000001</v>
      </c>
      <c r="F1145">
        <v>1.6</v>
      </c>
      <c r="G1145">
        <f>E1145*F1145</f>
        <v>172.86880000000002</v>
      </c>
    </row>
    <row r="1146" spans="1:7" x14ac:dyDescent="0.25">
      <c r="A1146">
        <v>3148</v>
      </c>
      <c r="B1146" t="s">
        <v>9041</v>
      </c>
      <c r="C1146">
        <v>55450</v>
      </c>
      <c r="D1146" t="s">
        <v>3148</v>
      </c>
      <c r="E1146">
        <v>108.011</v>
      </c>
      <c r="F1146">
        <v>1.6</v>
      </c>
      <c r="G1146">
        <f>E1146*F1146</f>
        <v>172.8176</v>
      </c>
    </row>
    <row r="1147" spans="1:7" x14ac:dyDescent="0.25">
      <c r="A1147">
        <v>3445</v>
      </c>
      <c r="B1147" t="s">
        <v>9338</v>
      </c>
      <c r="C1147">
        <v>56036</v>
      </c>
      <c r="D1147" t="s">
        <v>3445</v>
      </c>
      <c r="E1147">
        <v>86.976999999999904</v>
      </c>
      <c r="F1147">
        <v>1.6</v>
      </c>
      <c r="G1147">
        <f>E1147*F1147</f>
        <v>139.16319999999985</v>
      </c>
    </row>
    <row r="1148" spans="1:7" x14ac:dyDescent="0.25">
      <c r="A1148">
        <v>4770</v>
      </c>
      <c r="B1148" t="s">
        <v>10663</v>
      </c>
      <c r="C1148">
        <v>69181</v>
      </c>
      <c r="D1148" t="s">
        <v>4770</v>
      </c>
      <c r="E1148">
        <v>75.352999999999994</v>
      </c>
      <c r="F1148">
        <v>1.6</v>
      </c>
      <c r="G1148">
        <f>E1148*F1148</f>
        <v>120.56479999999999</v>
      </c>
    </row>
    <row r="1149" spans="1:7" x14ac:dyDescent="0.25">
      <c r="A1149">
        <v>2797</v>
      </c>
      <c r="B1149" t="s">
        <v>8690</v>
      </c>
      <c r="C1149">
        <v>54782</v>
      </c>
      <c r="D1149" t="s">
        <v>2797</v>
      </c>
      <c r="E1149">
        <v>53.332999999999998</v>
      </c>
      <c r="F1149">
        <v>1.6</v>
      </c>
      <c r="G1149">
        <f>E1149*F1149</f>
        <v>85.332800000000006</v>
      </c>
    </row>
    <row r="1150" spans="1:7" x14ac:dyDescent="0.25">
      <c r="A1150">
        <v>1954</v>
      </c>
      <c r="B1150" t="s">
        <v>7847</v>
      </c>
      <c r="C1150">
        <v>53086</v>
      </c>
      <c r="D1150" t="s">
        <v>1954</v>
      </c>
      <c r="E1150">
        <v>51.236999999999902</v>
      </c>
      <c r="F1150">
        <v>1.6</v>
      </c>
      <c r="G1150">
        <f>E1150*F1150</f>
        <v>81.97919999999985</v>
      </c>
    </row>
    <row r="1151" spans="1:7" x14ac:dyDescent="0.25">
      <c r="A1151">
        <v>2346</v>
      </c>
      <c r="B1151" t="s">
        <v>8239</v>
      </c>
      <c r="C1151">
        <v>53924</v>
      </c>
      <c r="D1151" t="s">
        <v>2346</v>
      </c>
      <c r="E1151">
        <v>50.947999999999901</v>
      </c>
      <c r="F1151">
        <v>1.6</v>
      </c>
      <c r="G1151">
        <f>E1151*F1151</f>
        <v>81.516799999999847</v>
      </c>
    </row>
    <row r="1152" spans="1:7" x14ac:dyDescent="0.25">
      <c r="A1152">
        <v>2988</v>
      </c>
      <c r="B1152" t="s">
        <v>8881</v>
      </c>
      <c r="C1152">
        <v>55121</v>
      </c>
      <c r="D1152" t="s">
        <v>2988</v>
      </c>
      <c r="E1152">
        <v>41.411000000000001</v>
      </c>
      <c r="F1152">
        <v>1.6</v>
      </c>
      <c r="G1152">
        <f>E1152*F1152</f>
        <v>66.257600000000011</v>
      </c>
    </row>
    <row r="1153" spans="1:7" x14ac:dyDescent="0.25">
      <c r="A1153">
        <v>3087</v>
      </c>
      <c r="B1153" t="s">
        <v>8980</v>
      </c>
      <c r="C1153">
        <v>55335</v>
      </c>
      <c r="D1153" t="s">
        <v>3087</v>
      </c>
      <c r="E1153">
        <v>39.024999999999999</v>
      </c>
      <c r="F1153">
        <v>1.6</v>
      </c>
      <c r="G1153">
        <f>E1153*F1153</f>
        <v>62.44</v>
      </c>
    </row>
    <row r="1154" spans="1:7" x14ac:dyDescent="0.25">
      <c r="A1154">
        <v>497</v>
      </c>
      <c r="B1154" t="s">
        <v>6390</v>
      </c>
      <c r="C1154">
        <v>44444</v>
      </c>
      <c r="D1154" t="s">
        <v>497</v>
      </c>
      <c r="E1154">
        <v>31.922000000000001</v>
      </c>
      <c r="F1154">
        <v>1.6</v>
      </c>
      <c r="G1154">
        <f>E1154*F1154</f>
        <v>51.075200000000002</v>
      </c>
    </row>
    <row r="1155" spans="1:7" x14ac:dyDescent="0.25">
      <c r="A1155">
        <v>4378</v>
      </c>
      <c r="B1155" t="s">
        <v>10271</v>
      </c>
      <c r="C1155">
        <v>61502</v>
      </c>
      <c r="D1155" t="s">
        <v>4378</v>
      </c>
      <c r="E1155">
        <v>18.21</v>
      </c>
      <c r="F1155">
        <v>1.6</v>
      </c>
      <c r="G1155">
        <f>E1155*F1155</f>
        <v>29.136000000000003</v>
      </c>
    </row>
    <row r="1156" spans="1:7" x14ac:dyDescent="0.25">
      <c r="A1156">
        <v>2957</v>
      </c>
      <c r="B1156" t="s">
        <v>8850</v>
      </c>
      <c r="C1156">
        <v>55084</v>
      </c>
      <c r="D1156" t="s">
        <v>2957</v>
      </c>
      <c r="E1156">
        <v>1.1120000000000001</v>
      </c>
      <c r="F1156">
        <v>1.6</v>
      </c>
      <c r="G1156">
        <f>E1156*F1156</f>
        <v>1.7792000000000003</v>
      </c>
    </row>
    <row r="1157" spans="1:7" x14ac:dyDescent="0.25">
      <c r="A1157">
        <v>58</v>
      </c>
      <c r="B1157" t="s">
        <v>5951</v>
      </c>
      <c r="C1157">
        <v>32852</v>
      </c>
      <c r="D1157" t="s">
        <v>58</v>
      </c>
      <c r="E1157">
        <v>497.64100000000002</v>
      </c>
      <c r="F1157">
        <v>1.59</v>
      </c>
      <c r="G1157">
        <f>E1157*F1157</f>
        <v>791.24919000000011</v>
      </c>
    </row>
    <row r="1158" spans="1:7" x14ac:dyDescent="0.25">
      <c r="A1158">
        <v>5</v>
      </c>
      <c r="B1158" t="s">
        <v>5898</v>
      </c>
      <c r="C1158">
        <v>43945</v>
      </c>
      <c r="D1158" t="s">
        <v>5</v>
      </c>
      <c r="E1158">
        <v>495.13</v>
      </c>
      <c r="F1158">
        <v>1.59</v>
      </c>
      <c r="G1158">
        <f>E1158*F1158</f>
        <v>787.25670000000002</v>
      </c>
    </row>
    <row r="1159" spans="1:7" x14ac:dyDescent="0.25">
      <c r="A1159">
        <v>4166</v>
      </c>
      <c r="B1159" t="s">
        <v>10059</v>
      </c>
      <c r="C1159">
        <v>60692</v>
      </c>
      <c r="D1159" t="s">
        <v>4166</v>
      </c>
      <c r="E1159">
        <v>382.428</v>
      </c>
      <c r="F1159">
        <v>1.59</v>
      </c>
      <c r="G1159">
        <f>E1159*F1159</f>
        <v>608.06052</v>
      </c>
    </row>
    <row r="1160" spans="1:7" x14ac:dyDescent="0.25">
      <c r="A1160">
        <v>4245</v>
      </c>
      <c r="B1160" t="s">
        <v>10138</v>
      </c>
      <c r="C1160">
        <v>60957</v>
      </c>
      <c r="D1160" t="s">
        <v>4245</v>
      </c>
      <c r="E1160">
        <v>295.837999999999</v>
      </c>
      <c r="F1160">
        <v>1.59</v>
      </c>
      <c r="G1160">
        <f>E1160*F1160</f>
        <v>470.38241999999843</v>
      </c>
    </row>
    <row r="1161" spans="1:7" x14ac:dyDescent="0.25">
      <c r="A1161">
        <v>3988</v>
      </c>
      <c r="B1161" t="s">
        <v>9881</v>
      </c>
      <c r="C1161">
        <v>60002</v>
      </c>
      <c r="D1161" t="s">
        <v>3988</v>
      </c>
      <c r="E1161">
        <v>275.48899999999998</v>
      </c>
      <c r="F1161">
        <v>1.59</v>
      </c>
      <c r="G1161">
        <f>E1161*F1161</f>
        <v>438.02751000000001</v>
      </c>
    </row>
    <row r="1162" spans="1:7" x14ac:dyDescent="0.25">
      <c r="A1162">
        <v>595</v>
      </c>
      <c r="B1162" t="s">
        <v>6488</v>
      </c>
      <c r="C1162">
        <v>45000</v>
      </c>
      <c r="D1162" t="s">
        <v>595</v>
      </c>
      <c r="E1162">
        <v>248.078</v>
      </c>
      <c r="F1162">
        <v>1.59</v>
      </c>
      <c r="G1162">
        <f>E1162*F1162</f>
        <v>394.44402000000002</v>
      </c>
    </row>
    <row r="1163" spans="1:7" x14ac:dyDescent="0.25">
      <c r="A1163">
        <v>4153</v>
      </c>
      <c r="B1163" t="s">
        <v>10046</v>
      </c>
      <c r="C1163">
        <v>60631</v>
      </c>
      <c r="D1163" t="s">
        <v>4153</v>
      </c>
      <c r="E1163">
        <v>216.97399999999999</v>
      </c>
      <c r="F1163">
        <v>1.59</v>
      </c>
      <c r="G1163">
        <f>E1163*F1163</f>
        <v>344.98865999999998</v>
      </c>
    </row>
    <row r="1164" spans="1:7" x14ac:dyDescent="0.25">
      <c r="A1164">
        <v>627</v>
      </c>
      <c r="B1164" t="s">
        <v>6520</v>
      </c>
      <c r="C1164">
        <v>45323</v>
      </c>
      <c r="D1164" t="s">
        <v>627</v>
      </c>
      <c r="E1164">
        <v>173.23599999999999</v>
      </c>
      <c r="F1164">
        <v>1.59</v>
      </c>
      <c r="G1164">
        <f>E1164*F1164</f>
        <v>275.44524000000001</v>
      </c>
    </row>
    <row r="1165" spans="1:7" x14ac:dyDescent="0.25">
      <c r="A1165">
        <v>145</v>
      </c>
      <c r="B1165" t="s">
        <v>6038</v>
      </c>
      <c r="C1165">
        <v>41214</v>
      </c>
      <c r="D1165" t="s">
        <v>145</v>
      </c>
      <c r="E1165">
        <v>150.845</v>
      </c>
      <c r="F1165">
        <v>1.59</v>
      </c>
      <c r="G1165">
        <f>E1165*F1165</f>
        <v>239.84355000000002</v>
      </c>
    </row>
    <row r="1166" spans="1:7" x14ac:dyDescent="0.25">
      <c r="A1166">
        <v>4723</v>
      </c>
      <c r="B1166" t="s">
        <v>10616</v>
      </c>
      <c r="C1166">
        <v>69095</v>
      </c>
      <c r="D1166" t="s">
        <v>4723</v>
      </c>
      <c r="E1166">
        <v>133.958</v>
      </c>
      <c r="F1166">
        <v>1.59</v>
      </c>
      <c r="G1166">
        <f>E1166*F1166</f>
        <v>212.99322000000001</v>
      </c>
    </row>
    <row r="1167" spans="1:7" x14ac:dyDescent="0.25">
      <c r="A1167">
        <v>2180</v>
      </c>
      <c r="B1167" t="s">
        <v>8073</v>
      </c>
      <c r="C1167">
        <v>53639</v>
      </c>
      <c r="D1167" t="s">
        <v>2180</v>
      </c>
      <c r="E1167">
        <v>122.768</v>
      </c>
      <c r="F1167">
        <v>1.59</v>
      </c>
      <c r="G1167">
        <f>E1167*F1167</f>
        <v>195.20112</v>
      </c>
    </row>
    <row r="1168" spans="1:7" x14ac:dyDescent="0.25">
      <c r="A1168">
        <v>515</v>
      </c>
      <c r="B1168" t="s">
        <v>6408</v>
      </c>
      <c r="C1168">
        <v>44551</v>
      </c>
      <c r="D1168" t="s">
        <v>515</v>
      </c>
      <c r="E1168">
        <v>95.77</v>
      </c>
      <c r="F1168">
        <v>1.59</v>
      </c>
      <c r="G1168">
        <f>E1168*F1168</f>
        <v>152.27430000000001</v>
      </c>
    </row>
    <row r="1169" spans="1:7" x14ac:dyDescent="0.25">
      <c r="A1169">
        <v>1990</v>
      </c>
      <c r="B1169" t="s">
        <v>7883</v>
      </c>
      <c r="C1169">
        <v>53189</v>
      </c>
      <c r="D1169" t="s">
        <v>1990</v>
      </c>
      <c r="E1169">
        <v>84.218000000000004</v>
      </c>
      <c r="F1169">
        <v>1.59</v>
      </c>
      <c r="G1169">
        <f>E1169*F1169</f>
        <v>133.90662</v>
      </c>
    </row>
    <row r="1170" spans="1:7" x14ac:dyDescent="0.25">
      <c r="A1170">
        <v>2204</v>
      </c>
      <c r="B1170" t="s">
        <v>8097</v>
      </c>
      <c r="C1170">
        <v>53688</v>
      </c>
      <c r="D1170" t="s">
        <v>2204</v>
      </c>
      <c r="E1170">
        <v>71.632000000000005</v>
      </c>
      <c r="F1170">
        <v>1.59</v>
      </c>
      <c r="G1170">
        <f>E1170*F1170</f>
        <v>113.89488000000001</v>
      </c>
    </row>
    <row r="1171" spans="1:7" x14ac:dyDescent="0.25">
      <c r="A1171">
        <v>3424</v>
      </c>
      <c r="B1171" t="s">
        <v>9317</v>
      </c>
      <c r="C1171">
        <v>55983</v>
      </c>
      <c r="D1171" t="s">
        <v>3424</v>
      </c>
      <c r="E1171">
        <v>70.006</v>
      </c>
      <c r="F1171">
        <v>1.59</v>
      </c>
      <c r="G1171">
        <f>E1171*F1171</f>
        <v>111.30954000000001</v>
      </c>
    </row>
    <row r="1172" spans="1:7" x14ac:dyDescent="0.25">
      <c r="A1172">
        <v>3849</v>
      </c>
      <c r="B1172" t="s">
        <v>9742</v>
      </c>
      <c r="C1172">
        <v>56705</v>
      </c>
      <c r="D1172" t="s">
        <v>3849</v>
      </c>
      <c r="E1172">
        <v>29.292000000000002</v>
      </c>
      <c r="F1172">
        <v>1.59</v>
      </c>
      <c r="G1172">
        <f>E1172*F1172</f>
        <v>46.574280000000002</v>
      </c>
    </row>
    <row r="1173" spans="1:7" x14ac:dyDescent="0.25">
      <c r="A1173">
        <v>3505</v>
      </c>
      <c r="B1173" t="s">
        <v>9398</v>
      </c>
      <c r="C1173">
        <v>56117</v>
      </c>
      <c r="D1173" t="s">
        <v>3505</v>
      </c>
      <c r="E1173">
        <v>26.039000000000001</v>
      </c>
      <c r="F1173">
        <v>1.59</v>
      </c>
      <c r="G1173">
        <f>E1173*F1173</f>
        <v>41.402010000000004</v>
      </c>
    </row>
    <row r="1174" spans="1:7" x14ac:dyDescent="0.25">
      <c r="A1174">
        <v>2835</v>
      </c>
      <c r="B1174" t="s">
        <v>8728</v>
      </c>
      <c r="C1174">
        <v>54845</v>
      </c>
      <c r="D1174" t="s">
        <v>2835</v>
      </c>
      <c r="E1174">
        <v>25.689999999999898</v>
      </c>
      <c r="F1174">
        <v>1.59</v>
      </c>
      <c r="G1174">
        <f>E1174*F1174</f>
        <v>40.847099999999841</v>
      </c>
    </row>
    <row r="1175" spans="1:7" x14ac:dyDescent="0.25">
      <c r="A1175">
        <v>4400</v>
      </c>
      <c r="B1175" t="s">
        <v>10293</v>
      </c>
      <c r="C1175">
        <v>61572</v>
      </c>
      <c r="D1175" t="s">
        <v>4400</v>
      </c>
      <c r="E1175">
        <v>22.084</v>
      </c>
      <c r="F1175">
        <v>1.59</v>
      </c>
      <c r="G1175">
        <f>E1175*F1175</f>
        <v>35.11356</v>
      </c>
    </row>
    <row r="1176" spans="1:7" x14ac:dyDescent="0.25">
      <c r="A1176">
        <v>2321</v>
      </c>
      <c r="B1176" t="s">
        <v>8214</v>
      </c>
      <c r="C1176">
        <v>53885</v>
      </c>
      <c r="D1176" t="s">
        <v>2321</v>
      </c>
      <c r="E1176">
        <v>20.556000000000001</v>
      </c>
      <c r="F1176">
        <v>1.59</v>
      </c>
      <c r="G1176">
        <f>E1176*F1176</f>
        <v>32.684040000000003</v>
      </c>
    </row>
    <row r="1177" spans="1:7" x14ac:dyDescent="0.25">
      <c r="A1177">
        <v>3224</v>
      </c>
      <c r="B1177" t="s">
        <v>9117</v>
      </c>
      <c r="C1177">
        <v>55568</v>
      </c>
      <c r="D1177" t="s">
        <v>3224</v>
      </c>
      <c r="E1177">
        <v>18.818000000000001</v>
      </c>
      <c r="F1177">
        <v>1.59</v>
      </c>
      <c r="G1177">
        <f>E1177*F1177</f>
        <v>29.920620000000003</v>
      </c>
    </row>
    <row r="1178" spans="1:7" x14ac:dyDescent="0.25">
      <c r="A1178">
        <v>3470</v>
      </c>
      <c r="B1178" t="s">
        <v>9363</v>
      </c>
      <c r="C1178">
        <v>56073</v>
      </c>
      <c r="D1178" t="s">
        <v>3470</v>
      </c>
      <c r="E1178">
        <v>18.585000000000001</v>
      </c>
      <c r="F1178">
        <v>1.59</v>
      </c>
      <c r="G1178">
        <f>E1178*F1178</f>
        <v>29.550150000000002</v>
      </c>
    </row>
    <row r="1179" spans="1:7" x14ac:dyDescent="0.25">
      <c r="A1179">
        <v>4377</v>
      </c>
      <c r="B1179" t="s">
        <v>10270</v>
      </c>
      <c r="C1179">
        <v>61475</v>
      </c>
      <c r="D1179" t="s">
        <v>4377</v>
      </c>
      <c r="E1179">
        <v>17.338999999999999</v>
      </c>
      <c r="F1179">
        <v>1.59</v>
      </c>
      <c r="G1179">
        <f>E1179*F1179</f>
        <v>27.569009999999999</v>
      </c>
    </row>
    <row r="1180" spans="1:7" x14ac:dyDescent="0.25">
      <c r="A1180">
        <v>1132</v>
      </c>
      <c r="B1180" t="s">
        <v>7025</v>
      </c>
      <c r="C1180">
        <v>50029</v>
      </c>
      <c r="D1180" t="s">
        <v>1132</v>
      </c>
      <c r="E1180">
        <v>17.331</v>
      </c>
      <c r="F1180">
        <v>1.59</v>
      </c>
      <c r="G1180">
        <f>E1180*F1180</f>
        <v>27.556290000000001</v>
      </c>
    </row>
    <row r="1181" spans="1:7" x14ac:dyDescent="0.25">
      <c r="A1181">
        <v>5162</v>
      </c>
      <c r="B1181" t="s">
        <v>11055</v>
      </c>
      <c r="C1181">
        <v>88776</v>
      </c>
      <c r="D1181" t="s">
        <v>5162</v>
      </c>
      <c r="E1181">
        <v>16.026</v>
      </c>
      <c r="F1181">
        <v>1.59</v>
      </c>
      <c r="G1181">
        <f>E1181*F1181</f>
        <v>25.481339999999999</v>
      </c>
    </row>
    <row r="1182" spans="1:7" x14ac:dyDescent="0.25">
      <c r="A1182">
        <v>1959</v>
      </c>
      <c r="B1182" t="s">
        <v>7852</v>
      </c>
      <c r="C1182">
        <v>53104</v>
      </c>
      <c r="D1182" t="s">
        <v>1959</v>
      </c>
      <c r="E1182">
        <v>7.6470000000000002</v>
      </c>
      <c r="F1182">
        <v>1.59</v>
      </c>
      <c r="G1182">
        <f>E1182*F1182</f>
        <v>12.15873</v>
      </c>
    </row>
    <row r="1183" spans="1:7" x14ac:dyDescent="0.25">
      <c r="A1183">
        <v>3527</v>
      </c>
      <c r="B1183" t="s">
        <v>9420</v>
      </c>
      <c r="C1183">
        <v>56145</v>
      </c>
      <c r="D1183" t="s">
        <v>3527</v>
      </c>
      <c r="E1183">
        <v>3.2749999999999999</v>
      </c>
      <c r="F1183">
        <v>1.59</v>
      </c>
      <c r="G1183">
        <f>E1183*F1183</f>
        <v>5.2072500000000002</v>
      </c>
    </row>
    <row r="1184" spans="1:7" x14ac:dyDescent="0.25">
      <c r="A1184">
        <v>1124</v>
      </c>
      <c r="B1184" t="s">
        <v>7017</v>
      </c>
      <c r="C1184">
        <v>49971</v>
      </c>
      <c r="D1184" t="s">
        <v>1124</v>
      </c>
      <c r="E1184">
        <v>862.30799999999999</v>
      </c>
      <c r="F1184">
        <v>1.58</v>
      </c>
      <c r="G1184">
        <f>E1184*F1184</f>
        <v>1362.4466400000001</v>
      </c>
    </row>
    <row r="1185" spans="1:7" x14ac:dyDescent="0.25">
      <c r="A1185">
        <v>866</v>
      </c>
      <c r="B1185" t="s">
        <v>6759</v>
      </c>
      <c r="C1185">
        <v>47928</v>
      </c>
      <c r="D1185" t="s">
        <v>866</v>
      </c>
      <c r="E1185">
        <v>735.75199999999995</v>
      </c>
      <c r="F1185">
        <v>1.58</v>
      </c>
      <c r="G1185">
        <f>E1185*F1185</f>
        <v>1162.4881599999999</v>
      </c>
    </row>
    <row r="1186" spans="1:7" x14ac:dyDescent="0.25">
      <c r="A1186">
        <v>448</v>
      </c>
      <c r="B1186" t="s">
        <v>6341</v>
      </c>
      <c r="C1186">
        <v>43711</v>
      </c>
      <c r="D1186" t="s">
        <v>448</v>
      </c>
      <c r="E1186">
        <v>612.721</v>
      </c>
      <c r="F1186">
        <v>1.58</v>
      </c>
      <c r="G1186">
        <f>E1186*F1186</f>
        <v>968.09918000000005</v>
      </c>
    </row>
    <row r="1187" spans="1:7" x14ac:dyDescent="0.25">
      <c r="A1187">
        <v>4885</v>
      </c>
      <c r="B1187" t="s">
        <v>10778</v>
      </c>
      <c r="C1187">
        <v>69399</v>
      </c>
      <c r="D1187" t="s">
        <v>4885</v>
      </c>
      <c r="E1187">
        <v>567.73599999999999</v>
      </c>
      <c r="F1187">
        <v>1.58</v>
      </c>
      <c r="G1187">
        <f>E1187*F1187</f>
        <v>897.02287999999999</v>
      </c>
    </row>
    <row r="1188" spans="1:7" x14ac:dyDescent="0.25">
      <c r="A1188">
        <v>716</v>
      </c>
      <c r="B1188" t="s">
        <v>6609</v>
      </c>
      <c r="C1188">
        <v>46252</v>
      </c>
      <c r="D1188" t="s">
        <v>716</v>
      </c>
      <c r="E1188">
        <v>501.87599999999998</v>
      </c>
      <c r="F1188">
        <v>1.58</v>
      </c>
      <c r="G1188">
        <f>E1188*F1188</f>
        <v>792.96407999999997</v>
      </c>
    </row>
    <row r="1189" spans="1:7" x14ac:dyDescent="0.25">
      <c r="A1189">
        <v>4159</v>
      </c>
      <c r="B1189" t="s">
        <v>10052</v>
      </c>
      <c r="C1189">
        <v>60642</v>
      </c>
      <c r="D1189" t="s">
        <v>4159</v>
      </c>
      <c r="E1189">
        <v>496.34799999999899</v>
      </c>
      <c r="F1189">
        <v>1.58</v>
      </c>
      <c r="G1189">
        <f>E1189*F1189</f>
        <v>784.22983999999849</v>
      </c>
    </row>
    <row r="1190" spans="1:7" x14ac:dyDescent="0.25">
      <c r="A1190">
        <v>301</v>
      </c>
      <c r="B1190" t="s">
        <v>6194</v>
      </c>
      <c r="C1190">
        <v>42470</v>
      </c>
      <c r="D1190" t="s">
        <v>301</v>
      </c>
      <c r="E1190">
        <v>407.358</v>
      </c>
      <c r="F1190">
        <v>1.58</v>
      </c>
      <c r="G1190">
        <f>E1190*F1190</f>
        <v>643.62564000000009</v>
      </c>
    </row>
    <row r="1191" spans="1:7" x14ac:dyDescent="0.25">
      <c r="A1191">
        <v>810</v>
      </c>
      <c r="B1191" t="s">
        <v>6703</v>
      </c>
      <c r="C1191">
        <v>47562</v>
      </c>
      <c r="D1191" t="s">
        <v>810</v>
      </c>
      <c r="E1191">
        <v>381.89499999999998</v>
      </c>
      <c r="F1191">
        <v>1.58</v>
      </c>
      <c r="G1191">
        <f>E1191*F1191</f>
        <v>603.39409999999998</v>
      </c>
    </row>
    <row r="1192" spans="1:7" x14ac:dyDescent="0.25">
      <c r="A1192">
        <v>150</v>
      </c>
      <c r="B1192" t="s">
        <v>6043</v>
      </c>
      <c r="C1192">
        <v>41260</v>
      </c>
      <c r="D1192" t="s">
        <v>150</v>
      </c>
      <c r="E1192">
        <v>320.315</v>
      </c>
      <c r="F1192">
        <v>1.58</v>
      </c>
      <c r="G1192">
        <f>E1192*F1192</f>
        <v>506.09770000000003</v>
      </c>
    </row>
    <row r="1193" spans="1:7" x14ac:dyDescent="0.25">
      <c r="A1193">
        <v>4600</v>
      </c>
      <c r="B1193" t="s">
        <v>10493</v>
      </c>
      <c r="C1193">
        <v>62787</v>
      </c>
      <c r="D1193" t="s">
        <v>4600</v>
      </c>
      <c r="E1193">
        <v>270.20800000000003</v>
      </c>
      <c r="F1193">
        <v>1.58</v>
      </c>
      <c r="G1193">
        <f>E1193*F1193</f>
        <v>426.92864000000009</v>
      </c>
    </row>
    <row r="1194" spans="1:7" x14ac:dyDescent="0.25">
      <c r="A1194">
        <v>5241</v>
      </c>
      <c r="B1194" t="s">
        <v>11134</v>
      </c>
      <c r="C1194">
        <v>91037</v>
      </c>
      <c r="D1194" t="s">
        <v>5241</v>
      </c>
      <c r="E1194">
        <v>194.53899999999999</v>
      </c>
      <c r="F1194">
        <v>1.58</v>
      </c>
      <c r="G1194">
        <f>E1194*F1194</f>
        <v>307.37162000000001</v>
      </c>
    </row>
    <row r="1195" spans="1:7" x14ac:dyDescent="0.25">
      <c r="A1195">
        <v>4570</v>
      </c>
      <c r="B1195" t="s">
        <v>10463</v>
      </c>
      <c r="C1195">
        <v>62407</v>
      </c>
      <c r="D1195" t="s">
        <v>4570</v>
      </c>
      <c r="E1195">
        <v>177.79599999999999</v>
      </c>
      <c r="F1195">
        <v>1.58</v>
      </c>
      <c r="G1195">
        <f>E1195*F1195</f>
        <v>280.91768000000002</v>
      </c>
    </row>
    <row r="1196" spans="1:7" x14ac:dyDescent="0.25">
      <c r="A1196">
        <v>5168</v>
      </c>
      <c r="B1196" t="s">
        <v>11061</v>
      </c>
      <c r="C1196">
        <v>88788</v>
      </c>
      <c r="D1196" t="s">
        <v>5168</v>
      </c>
      <c r="E1196">
        <v>170.74199999999999</v>
      </c>
      <c r="F1196">
        <v>1.58</v>
      </c>
      <c r="G1196">
        <f>E1196*F1196</f>
        <v>269.77235999999999</v>
      </c>
    </row>
    <row r="1197" spans="1:7" x14ac:dyDescent="0.25">
      <c r="A1197">
        <v>192</v>
      </c>
      <c r="B1197" t="s">
        <v>6085</v>
      </c>
      <c r="C1197">
        <v>41731</v>
      </c>
      <c r="D1197" t="s">
        <v>192</v>
      </c>
      <c r="E1197">
        <v>156.31100000000001</v>
      </c>
      <c r="F1197">
        <v>1.58</v>
      </c>
      <c r="G1197">
        <f>E1197*F1197</f>
        <v>246.97138000000001</v>
      </c>
    </row>
    <row r="1198" spans="1:7" x14ac:dyDescent="0.25">
      <c r="A1198">
        <v>689</v>
      </c>
      <c r="B1198" t="s">
        <v>6582</v>
      </c>
      <c r="C1198">
        <v>45744</v>
      </c>
      <c r="D1198" t="s">
        <v>689</v>
      </c>
      <c r="E1198">
        <v>128.74700000000001</v>
      </c>
      <c r="F1198">
        <v>1.58</v>
      </c>
      <c r="G1198">
        <f>E1198*F1198</f>
        <v>203.42026000000004</v>
      </c>
    </row>
    <row r="1199" spans="1:7" x14ac:dyDescent="0.25">
      <c r="A1199">
        <v>5611</v>
      </c>
      <c r="B1199" t="s">
        <v>11504</v>
      </c>
      <c r="C1199">
        <v>95152</v>
      </c>
      <c r="D1199" t="s">
        <v>5611</v>
      </c>
      <c r="E1199">
        <v>128.036</v>
      </c>
      <c r="F1199">
        <v>1.58</v>
      </c>
      <c r="G1199">
        <f>E1199*F1199</f>
        <v>202.29688000000002</v>
      </c>
    </row>
    <row r="1200" spans="1:7" x14ac:dyDescent="0.25">
      <c r="A1200">
        <v>2181</v>
      </c>
      <c r="B1200" t="s">
        <v>8074</v>
      </c>
      <c r="C1200">
        <v>53640</v>
      </c>
      <c r="D1200" t="s">
        <v>2181</v>
      </c>
      <c r="E1200">
        <v>122.52800000000001</v>
      </c>
      <c r="F1200">
        <v>1.58</v>
      </c>
      <c r="G1200">
        <f>E1200*F1200</f>
        <v>193.59424000000001</v>
      </c>
    </row>
    <row r="1201" spans="1:7" x14ac:dyDescent="0.25">
      <c r="A1201">
        <v>824</v>
      </c>
      <c r="B1201" t="s">
        <v>6717</v>
      </c>
      <c r="C1201">
        <v>47729</v>
      </c>
      <c r="D1201" t="s">
        <v>824</v>
      </c>
      <c r="E1201">
        <v>118.45</v>
      </c>
      <c r="F1201">
        <v>1.58</v>
      </c>
      <c r="G1201">
        <f>E1201*F1201</f>
        <v>187.15100000000001</v>
      </c>
    </row>
    <row r="1202" spans="1:7" x14ac:dyDescent="0.25">
      <c r="A1202">
        <v>4370</v>
      </c>
      <c r="B1202" t="s">
        <v>10263</v>
      </c>
      <c r="C1202">
        <v>61451</v>
      </c>
      <c r="D1202" t="s">
        <v>4370</v>
      </c>
      <c r="E1202">
        <v>103.926</v>
      </c>
      <c r="F1202">
        <v>1.58</v>
      </c>
      <c r="G1202">
        <f>E1202*F1202</f>
        <v>164.20308</v>
      </c>
    </row>
    <row r="1203" spans="1:7" x14ac:dyDescent="0.25">
      <c r="A1203">
        <v>3442</v>
      </c>
      <c r="B1203" t="s">
        <v>9335</v>
      </c>
      <c r="C1203">
        <v>56032</v>
      </c>
      <c r="D1203" t="s">
        <v>3442</v>
      </c>
      <c r="E1203">
        <v>91.301000000000002</v>
      </c>
      <c r="F1203">
        <v>1.58</v>
      </c>
      <c r="G1203">
        <f>E1203*F1203</f>
        <v>144.25558000000001</v>
      </c>
    </row>
    <row r="1204" spans="1:7" x14ac:dyDescent="0.25">
      <c r="A1204">
        <v>2215</v>
      </c>
      <c r="B1204" t="s">
        <v>8108</v>
      </c>
      <c r="C1204">
        <v>53711</v>
      </c>
      <c r="D1204" t="s">
        <v>2215</v>
      </c>
      <c r="E1204">
        <v>76.314999999999998</v>
      </c>
      <c r="F1204">
        <v>1.58</v>
      </c>
      <c r="G1204">
        <f>E1204*F1204</f>
        <v>120.57770000000001</v>
      </c>
    </row>
    <row r="1205" spans="1:7" x14ac:dyDescent="0.25">
      <c r="A1205">
        <v>1998</v>
      </c>
      <c r="B1205" t="s">
        <v>7891</v>
      </c>
      <c r="C1205">
        <v>53209</v>
      </c>
      <c r="D1205" t="s">
        <v>1998</v>
      </c>
      <c r="E1205">
        <v>69.603999999999999</v>
      </c>
      <c r="F1205">
        <v>1.58</v>
      </c>
      <c r="G1205">
        <f>E1205*F1205</f>
        <v>109.97432000000001</v>
      </c>
    </row>
    <row r="1206" spans="1:7" x14ac:dyDescent="0.25">
      <c r="A1206">
        <v>5618</v>
      </c>
      <c r="B1206" t="s">
        <v>11511</v>
      </c>
      <c r="C1206">
        <v>95166</v>
      </c>
      <c r="D1206" t="s">
        <v>5618</v>
      </c>
      <c r="E1206">
        <v>67.576999999999998</v>
      </c>
      <c r="F1206">
        <v>1.58</v>
      </c>
      <c r="G1206">
        <f>E1206*F1206</f>
        <v>106.77166</v>
      </c>
    </row>
    <row r="1207" spans="1:7" x14ac:dyDescent="0.25">
      <c r="A1207">
        <v>5395</v>
      </c>
      <c r="B1207" t="s">
        <v>11288</v>
      </c>
      <c r="C1207">
        <v>92219</v>
      </c>
      <c r="D1207" t="s">
        <v>5395</v>
      </c>
      <c r="E1207">
        <v>59.658999999999999</v>
      </c>
      <c r="F1207">
        <v>1.58</v>
      </c>
      <c r="G1207">
        <f>E1207*F1207</f>
        <v>94.261220000000009</v>
      </c>
    </row>
    <row r="1208" spans="1:7" x14ac:dyDescent="0.25">
      <c r="A1208">
        <v>606</v>
      </c>
      <c r="B1208" t="s">
        <v>6499</v>
      </c>
      <c r="C1208">
        <v>45140</v>
      </c>
      <c r="D1208" t="s">
        <v>606</v>
      </c>
      <c r="E1208">
        <v>37.895000000000003</v>
      </c>
      <c r="F1208">
        <v>1.58</v>
      </c>
      <c r="G1208">
        <f>E1208*F1208</f>
        <v>59.874100000000006</v>
      </c>
    </row>
    <row r="1209" spans="1:7" x14ac:dyDescent="0.25">
      <c r="A1209">
        <v>4388</v>
      </c>
      <c r="B1209" t="s">
        <v>10281</v>
      </c>
      <c r="C1209">
        <v>61560</v>
      </c>
      <c r="D1209" t="s">
        <v>4388</v>
      </c>
      <c r="E1209">
        <v>22.084</v>
      </c>
      <c r="F1209">
        <v>1.58</v>
      </c>
      <c r="G1209">
        <f>E1209*F1209</f>
        <v>34.892720000000004</v>
      </c>
    </row>
    <row r="1210" spans="1:7" x14ac:dyDescent="0.25">
      <c r="A1210">
        <v>2786</v>
      </c>
      <c r="B1210" t="s">
        <v>8679</v>
      </c>
      <c r="C1210">
        <v>54759</v>
      </c>
      <c r="D1210" t="s">
        <v>2786</v>
      </c>
      <c r="E1210">
        <v>17.175000000000001</v>
      </c>
      <c r="F1210">
        <v>1.58</v>
      </c>
      <c r="G1210">
        <f>E1210*F1210</f>
        <v>27.136500000000002</v>
      </c>
    </row>
    <row r="1211" spans="1:7" x14ac:dyDescent="0.25">
      <c r="A1211">
        <v>2312</v>
      </c>
      <c r="B1211" t="s">
        <v>8205</v>
      </c>
      <c r="C1211">
        <v>53869</v>
      </c>
      <c r="D1211" t="s">
        <v>2312</v>
      </c>
      <c r="E1211">
        <v>8.7050000000000001</v>
      </c>
      <c r="F1211">
        <v>1.58</v>
      </c>
      <c r="G1211">
        <f>E1211*F1211</f>
        <v>13.753900000000002</v>
      </c>
    </row>
    <row r="1212" spans="1:7" x14ac:dyDescent="0.25">
      <c r="A1212">
        <v>4775</v>
      </c>
      <c r="B1212" t="s">
        <v>10668</v>
      </c>
      <c r="C1212">
        <v>69196</v>
      </c>
      <c r="D1212" t="s">
        <v>4775</v>
      </c>
      <c r="E1212">
        <v>6.9530000000000003</v>
      </c>
      <c r="F1212">
        <v>1.58</v>
      </c>
      <c r="G1212">
        <f>E1212*F1212</f>
        <v>10.985740000000002</v>
      </c>
    </row>
    <row r="1213" spans="1:7" x14ac:dyDescent="0.25">
      <c r="A1213">
        <v>5704</v>
      </c>
      <c r="B1213" t="s">
        <v>11597</v>
      </c>
      <c r="C1213">
        <v>95306</v>
      </c>
      <c r="D1213" t="s">
        <v>5704</v>
      </c>
      <c r="E1213">
        <v>2.843</v>
      </c>
      <c r="F1213">
        <v>1.58</v>
      </c>
      <c r="G1213">
        <f>E1213*F1213</f>
        <v>4.4919400000000005</v>
      </c>
    </row>
    <row r="1214" spans="1:7" x14ac:dyDescent="0.25">
      <c r="A1214">
        <v>3244</v>
      </c>
      <c r="B1214" t="s">
        <v>9137</v>
      </c>
      <c r="C1214">
        <v>55609</v>
      </c>
      <c r="D1214" t="s">
        <v>3244</v>
      </c>
      <c r="E1214">
        <v>2.6890000000000001</v>
      </c>
      <c r="F1214">
        <v>1.58</v>
      </c>
      <c r="G1214">
        <f>E1214*F1214</f>
        <v>4.2486199999999998</v>
      </c>
    </row>
    <row r="1215" spans="1:7" x14ac:dyDescent="0.25">
      <c r="A1215">
        <v>1172</v>
      </c>
      <c r="B1215" t="s">
        <v>7065</v>
      </c>
      <c r="C1215">
        <v>50143</v>
      </c>
      <c r="D1215" t="s">
        <v>1172</v>
      </c>
      <c r="E1215">
        <v>793.89300000000003</v>
      </c>
      <c r="F1215">
        <v>1.57</v>
      </c>
      <c r="G1215">
        <f>E1215*F1215</f>
        <v>1246.41201</v>
      </c>
    </row>
    <row r="1216" spans="1:7" x14ac:dyDescent="0.25">
      <c r="A1216">
        <v>739</v>
      </c>
      <c r="B1216" t="s">
        <v>6632</v>
      </c>
      <c r="C1216">
        <v>47068</v>
      </c>
      <c r="D1216" t="s">
        <v>739</v>
      </c>
      <c r="E1216">
        <v>614.45299999999997</v>
      </c>
      <c r="F1216">
        <v>1.57</v>
      </c>
      <c r="G1216">
        <f>E1216*F1216</f>
        <v>964.69120999999996</v>
      </c>
    </row>
    <row r="1217" spans="1:7" x14ac:dyDescent="0.25">
      <c r="A1217">
        <v>186</v>
      </c>
      <c r="B1217" t="s">
        <v>6079</v>
      </c>
      <c r="C1217">
        <v>41710</v>
      </c>
      <c r="D1217" t="s">
        <v>186</v>
      </c>
      <c r="E1217">
        <v>348.291</v>
      </c>
      <c r="F1217">
        <v>1.57</v>
      </c>
      <c r="G1217">
        <f>E1217*F1217</f>
        <v>546.81686999999999</v>
      </c>
    </row>
    <row r="1218" spans="1:7" x14ac:dyDescent="0.25">
      <c r="A1218">
        <v>758</v>
      </c>
      <c r="B1218" t="s">
        <v>6651</v>
      </c>
      <c r="C1218">
        <v>47210</v>
      </c>
      <c r="D1218" t="s">
        <v>758</v>
      </c>
      <c r="E1218">
        <v>311.683999999999</v>
      </c>
      <c r="F1218">
        <v>1.57</v>
      </c>
      <c r="G1218">
        <f>E1218*F1218</f>
        <v>489.34387999999848</v>
      </c>
    </row>
    <row r="1219" spans="1:7" x14ac:dyDescent="0.25">
      <c r="A1219">
        <v>1001</v>
      </c>
      <c r="B1219" t="s">
        <v>6894</v>
      </c>
      <c r="C1219">
        <v>48830</v>
      </c>
      <c r="D1219" t="s">
        <v>1001</v>
      </c>
      <c r="E1219">
        <v>177.09199999999899</v>
      </c>
      <c r="F1219">
        <v>1.57</v>
      </c>
      <c r="G1219">
        <f>E1219*F1219</f>
        <v>278.03443999999843</v>
      </c>
    </row>
    <row r="1220" spans="1:7" x14ac:dyDescent="0.25">
      <c r="A1220">
        <v>30</v>
      </c>
      <c r="B1220" t="s">
        <v>5923</v>
      </c>
      <c r="C1220">
        <v>62921</v>
      </c>
      <c r="D1220" t="s">
        <v>30</v>
      </c>
      <c r="E1220">
        <v>171.54400000000001</v>
      </c>
      <c r="F1220">
        <v>1.57</v>
      </c>
      <c r="G1220">
        <f>E1220*F1220</f>
        <v>269.32408000000004</v>
      </c>
    </row>
    <row r="1221" spans="1:7" x14ac:dyDescent="0.25">
      <c r="A1221">
        <v>1672</v>
      </c>
      <c r="B1221" t="s">
        <v>7565</v>
      </c>
      <c r="C1221">
        <v>52165</v>
      </c>
      <c r="D1221" t="s">
        <v>1672</v>
      </c>
      <c r="E1221">
        <v>169.31799999999899</v>
      </c>
      <c r="F1221">
        <v>1.57</v>
      </c>
      <c r="G1221">
        <f>E1221*F1221</f>
        <v>265.82925999999844</v>
      </c>
    </row>
    <row r="1222" spans="1:7" x14ac:dyDescent="0.25">
      <c r="A1222">
        <v>267</v>
      </c>
      <c r="B1222" t="s">
        <v>6160</v>
      </c>
      <c r="C1222">
        <v>42226</v>
      </c>
      <c r="D1222" t="s">
        <v>267</v>
      </c>
      <c r="E1222">
        <v>146.946</v>
      </c>
      <c r="F1222">
        <v>1.57</v>
      </c>
      <c r="G1222">
        <f>E1222*F1222</f>
        <v>230.70522</v>
      </c>
    </row>
    <row r="1223" spans="1:7" x14ac:dyDescent="0.25">
      <c r="A1223">
        <v>1915</v>
      </c>
      <c r="B1223" t="s">
        <v>7808</v>
      </c>
      <c r="C1223">
        <v>52895</v>
      </c>
      <c r="D1223" t="s">
        <v>1915</v>
      </c>
      <c r="E1223">
        <v>113.874</v>
      </c>
      <c r="F1223">
        <v>1.57</v>
      </c>
      <c r="G1223">
        <f>E1223*F1223</f>
        <v>178.78218000000001</v>
      </c>
    </row>
    <row r="1224" spans="1:7" x14ac:dyDescent="0.25">
      <c r="A1224">
        <v>1000</v>
      </c>
      <c r="B1224" t="s">
        <v>6893</v>
      </c>
      <c r="C1224">
        <v>48816</v>
      </c>
      <c r="D1224" t="s">
        <v>1000</v>
      </c>
      <c r="E1224">
        <v>100.07599999999999</v>
      </c>
      <c r="F1224">
        <v>1.57</v>
      </c>
      <c r="G1224">
        <f>E1224*F1224</f>
        <v>157.11931999999999</v>
      </c>
    </row>
    <row r="1225" spans="1:7" x14ac:dyDescent="0.25">
      <c r="A1225">
        <v>4537</v>
      </c>
      <c r="B1225" t="s">
        <v>10430</v>
      </c>
      <c r="C1225">
        <v>62141</v>
      </c>
      <c r="D1225" t="s">
        <v>4537</v>
      </c>
      <c r="E1225">
        <v>58.429000000000002</v>
      </c>
      <c r="F1225">
        <v>1.57</v>
      </c>
      <c r="G1225">
        <f>E1225*F1225</f>
        <v>91.733530000000002</v>
      </c>
    </row>
    <row r="1226" spans="1:7" x14ac:dyDescent="0.25">
      <c r="A1226">
        <v>2555</v>
      </c>
      <c r="B1226" t="s">
        <v>8448</v>
      </c>
      <c r="C1226">
        <v>54290</v>
      </c>
      <c r="D1226" t="s">
        <v>2555</v>
      </c>
      <c r="E1226">
        <v>28.591999999999999</v>
      </c>
      <c r="F1226">
        <v>1.57</v>
      </c>
      <c r="G1226">
        <f>E1226*F1226</f>
        <v>44.88944</v>
      </c>
    </row>
    <row r="1227" spans="1:7" x14ac:dyDescent="0.25">
      <c r="A1227">
        <v>5643</v>
      </c>
      <c r="B1227" t="s">
        <v>11536</v>
      </c>
      <c r="C1227">
        <v>95197</v>
      </c>
      <c r="D1227" t="s">
        <v>5643</v>
      </c>
      <c r="E1227">
        <v>26.038</v>
      </c>
      <c r="F1227">
        <v>1.57</v>
      </c>
      <c r="G1227">
        <f>E1227*F1227</f>
        <v>40.879660000000001</v>
      </c>
    </row>
    <row r="1228" spans="1:7" x14ac:dyDescent="0.25">
      <c r="A1228">
        <v>2511</v>
      </c>
      <c r="B1228" t="s">
        <v>8404</v>
      </c>
      <c r="C1228">
        <v>54228</v>
      </c>
      <c r="D1228" t="s">
        <v>2511</v>
      </c>
      <c r="E1228">
        <v>22.062999999999999</v>
      </c>
      <c r="F1228">
        <v>1.57</v>
      </c>
      <c r="G1228">
        <f>E1228*F1228</f>
        <v>34.638910000000003</v>
      </c>
    </row>
    <row r="1229" spans="1:7" x14ac:dyDescent="0.25">
      <c r="A1229">
        <v>3831</v>
      </c>
      <c r="B1229" t="s">
        <v>9724</v>
      </c>
      <c r="C1229">
        <v>56675</v>
      </c>
      <c r="D1229" t="s">
        <v>3831</v>
      </c>
      <c r="E1229">
        <v>7.9169999999999998</v>
      </c>
      <c r="F1229">
        <v>1.57</v>
      </c>
      <c r="G1229">
        <f>E1229*F1229</f>
        <v>12.429690000000001</v>
      </c>
    </row>
    <row r="1230" spans="1:7" x14ac:dyDescent="0.25">
      <c r="A1230">
        <v>2592</v>
      </c>
      <c r="B1230" t="s">
        <v>8485</v>
      </c>
      <c r="C1230">
        <v>54346</v>
      </c>
      <c r="D1230" t="s">
        <v>2592</v>
      </c>
      <c r="E1230">
        <v>6.8789999999999996</v>
      </c>
      <c r="F1230">
        <v>1.57</v>
      </c>
      <c r="G1230">
        <f>E1230*F1230</f>
        <v>10.80003</v>
      </c>
    </row>
    <row r="1231" spans="1:7" x14ac:dyDescent="0.25">
      <c r="A1231">
        <v>3447</v>
      </c>
      <c r="B1231" t="s">
        <v>9340</v>
      </c>
      <c r="C1231">
        <v>56040</v>
      </c>
      <c r="D1231" t="s">
        <v>3447</v>
      </c>
      <c r="E1231">
        <v>2.1509999999999998</v>
      </c>
      <c r="F1231">
        <v>1.57</v>
      </c>
      <c r="G1231">
        <f>E1231*F1231</f>
        <v>3.3770699999999998</v>
      </c>
    </row>
    <row r="1232" spans="1:7" x14ac:dyDescent="0.25">
      <c r="A1232">
        <v>2992</v>
      </c>
      <c r="B1232" t="s">
        <v>8885</v>
      </c>
      <c r="C1232">
        <v>55132</v>
      </c>
      <c r="D1232" t="s">
        <v>2992</v>
      </c>
      <c r="E1232">
        <v>1.3169999999999999</v>
      </c>
      <c r="F1232">
        <v>1.57</v>
      </c>
      <c r="G1232">
        <f>E1232*F1232</f>
        <v>2.0676899999999998</v>
      </c>
    </row>
    <row r="1233" spans="1:7" x14ac:dyDescent="0.25">
      <c r="A1233">
        <v>4540</v>
      </c>
      <c r="B1233" t="s">
        <v>10433</v>
      </c>
      <c r="C1233">
        <v>62147</v>
      </c>
      <c r="D1233" t="s">
        <v>4540</v>
      </c>
      <c r="E1233">
        <v>816.44999999999902</v>
      </c>
      <c r="F1233">
        <v>1.56</v>
      </c>
      <c r="G1233">
        <f>E1233*F1233</f>
        <v>1273.6619999999984</v>
      </c>
    </row>
    <row r="1234" spans="1:7" x14ac:dyDescent="0.25">
      <c r="A1234">
        <v>393</v>
      </c>
      <c r="B1234" t="s">
        <v>6286</v>
      </c>
      <c r="C1234">
        <v>43250</v>
      </c>
      <c r="D1234" t="s">
        <v>393</v>
      </c>
      <c r="E1234">
        <v>624.13599999999997</v>
      </c>
      <c r="F1234">
        <v>1.56</v>
      </c>
      <c r="G1234">
        <f>E1234*F1234</f>
        <v>973.65215999999998</v>
      </c>
    </row>
    <row r="1235" spans="1:7" x14ac:dyDescent="0.25">
      <c r="A1235">
        <v>5822</v>
      </c>
      <c r="B1235" t="s">
        <v>11715</v>
      </c>
      <c r="C1235">
        <v>95641</v>
      </c>
      <c r="D1235" t="s">
        <v>5822</v>
      </c>
      <c r="E1235">
        <v>579.57600000000002</v>
      </c>
      <c r="F1235">
        <v>1.56</v>
      </c>
      <c r="G1235">
        <f>E1235*F1235</f>
        <v>904.1385600000001</v>
      </c>
    </row>
    <row r="1236" spans="1:7" x14ac:dyDescent="0.25">
      <c r="A1236">
        <v>181</v>
      </c>
      <c r="B1236" t="s">
        <v>6074</v>
      </c>
      <c r="C1236">
        <v>41603</v>
      </c>
      <c r="D1236" t="s">
        <v>181</v>
      </c>
      <c r="E1236">
        <v>554.90599999999995</v>
      </c>
      <c r="F1236">
        <v>1.56</v>
      </c>
      <c r="G1236">
        <f>E1236*F1236</f>
        <v>865.65335999999991</v>
      </c>
    </row>
    <row r="1237" spans="1:7" x14ac:dyDescent="0.25">
      <c r="A1237">
        <v>4014</v>
      </c>
      <c r="B1237" t="s">
        <v>9907</v>
      </c>
      <c r="C1237">
        <v>60044</v>
      </c>
      <c r="D1237" t="s">
        <v>4014</v>
      </c>
      <c r="E1237">
        <v>515.58799999999997</v>
      </c>
      <c r="F1237">
        <v>1.56</v>
      </c>
      <c r="G1237">
        <f>E1237*F1237</f>
        <v>804.31727999999998</v>
      </c>
    </row>
    <row r="1238" spans="1:7" x14ac:dyDescent="0.25">
      <c r="A1238">
        <v>4624</v>
      </c>
      <c r="B1238" t="s">
        <v>10517</v>
      </c>
      <c r="C1238">
        <v>63019</v>
      </c>
      <c r="D1238" t="s">
        <v>4624</v>
      </c>
      <c r="E1238">
        <v>487.678</v>
      </c>
      <c r="F1238">
        <v>1.56</v>
      </c>
      <c r="G1238">
        <f>E1238*F1238</f>
        <v>760.77768000000003</v>
      </c>
    </row>
    <row r="1239" spans="1:7" x14ac:dyDescent="0.25">
      <c r="A1239">
        <v>5569</v>
      </c>
      <c r="B1239" t="s">
        <v>11462</v>
      </c>
      <c r="C1239">
        <v>95058</v>
      </c>
      <c r="D1239" t="s">
        <v>5569</v>
      </c>
      <c r="E1239">
        <v>439.63400000000001</v>
      </c>
      <c r="F1239">
        <v>1.56</v>
      </c>
      <c r="G1239">
        <f>E1239*F1239</f>
        <v>685.82904000000008</v>
      </c>
    </row>
    <row r="1240" spans="1:7" x14ac:dyDescent="0.25">
      <c r="A1240">
        <v>4196</v>
      </c>
      <c r="B1240" t="s">
        <v>10089</v>
      </c>
      <c r="C1240">
        <v>60790</v>
      </c>
      <c r="D1240" t="s">
        <v>4196</v>
      </c>
      <c r="E1240">
        <v>437.16199999999998</v>
      </c>
      <c r="F1240">
        <v>1.56</v>
      </c>
      <c r="G1240">
        <f>E1240*F1240</f>
        <v>681.97271999999998</v>
      </c>
    </row>
    <row r="1241" spans="1:7" x14ac:dyDescent="0.25">
      <c r="A1241">
        <v>384</v>
      </c>
      <c r="B1241" t="s">
        <v>6277</v>
      </c>
      <c r="C1241">
        <v>43228</v>
      </c>
      <c r="D1241" t="s">
        <v>384</v>
      </c>
      <c r="E1241">
        <v>393.32299999999998</v>
      </c>
      <c r="F1241">
        <v>1.56</v>
      </c>
      <c r="G1241">
        <f>E1241*F1241</f>
        <v>613.58388000000002</v>
      </c>
    </row>
    <row r="1242" spans="1:7" x14ac:dyDescent="0.25">
      <c r="A1242">
        <v>1337</v>
      </c>
      <c r="B1242" t="s">
        <v>7230</v>
      </c>
      <c r="C1242">
        <v>51019</v>
      </c>
      <c r="D1242" t="s">
        <v>1337</v>
      </c>
      <c r="E1242">
        <v>323.12599999999998</v>
      </c>
      <c r="F1242">
        <v>1.56</v>
      </c>
      <c r="G1242">
        <f>E1242*F1242</f>
        <v>504.07655999999997</v>
      </c>
    </row>
    <row r="1243" spans="1:7" x14ac:dyDescent="0.25">
      <c r="A1243">
        <v>4152</v>
      </c>
      <c r="B1243" t="s">
        <v>10045</v>
      </c>
      <c r="C1243">
        <v>60627</v>
      </c>
      <c r="D1243" t="s">
        <v>4152</v>
      </c>
      <c r="E1243">
        <v>150.81</v>
      </c>
      <c r="F1243">
        <v>1.56</v>
      </c>
      <c r="G1243">
        <f>E1243*F1243</f>
        <v>235.26360000000003</v>
      </c>
    </row>
    <row r="1244" spans="1:7" x14ac:dyDescent="0.25">
      <c r="A1244">
        <v>5818</v>
      </c>
      <c r="B1244" t="s">
        <v>11711</v>
      </c>
      <c r="C1244">
        <v>95541</v>
      </c>
      <c r="D1244" t="s">
        <v>5818</v>
      </c>
      <c r="E1244">
        <v>140.232</v>
      </c>
      <c r="F1244">
        <v>1.56</v>
      </c>
      <c r="G1244">
        <f>E1244*F1244</f>
        <v>218.76192</v>
      </c>
    </row>
    <row r="1245" spans="1:7" x14ac:dyDescent="0.25">
      <c r="A1245">
        <v>1876</v>
      </c>
      <c r="B1245" t="s">
        <v>7769</v>
      </c>
      <c r="C1245">
        <v>52808</v>
      </c>
      <c r="D1245" t="s">
        <v>1876</v>
      </c>
      <c r="E1245">
        <v>135.387</v>
      </c>
      <c r="F1245">
        <v>1.56</v>
      </c>
      <c r="G1245">
        <f>E1245*F1245</f>
        <v>211.20372</v>
      </c>
    </row>
    <row r="1246" spans="1:7" x14ac:dyDescent="0.25">
      <c r="A1246">
        <v>4710</v>
      </c>
      <c r="B1246" t="s">
        <v>10603</v>
      </c>
      <c r="C1246">
        <v>69077</v>
      </c>
      <c r="D1246" t="s">
        <v>4710</v>
      </c>
      <c r="E1246">
        <v>134.077</v>
      </c>
      <c r="F1246">
        <v>1.56</v>
      </c>
      <c r="G1246">
        <f>E1246*F1246</f>
        <v>209.16012000000001</v>
      </c>
    </row>
    <row r="1247" spans="1:7" x14ac:dyDescent="0.25">
      <c r="A1247">
        <v>4457</v>
      </c>
      <c r="B1247" t="s">
        <v>10350</v>
      </c>
      <c r="C1247">
        <v>61750</v>
      </c>
      <c r="D1247" t="s">
        <v>4457</v>
      </c>
      <c r="E1247">
        <v>104.343</v>
      </c>
      <c r="F1247">
        <v>1.56</v>
      </c>
      <c r="G1247">
        <f>E1247*F1247</f>
        <v>162.77508</v>
      </c>
    </row>
    <row r="1248" spans="1:7" x14ac:dyDescent="0.25">
      <c r="A1248">
        <v>4197</v>
      </c>
      <c r="B1248" t="s">
        <v>10090</v>
      </c>
      <c r="C1248">
        <v>60792</v>
      </c>
      <c r="D1248" t="s">
        <v>4197</v>
      </c>
      <c r="E1248">
        <v>92.331999999999994</v>
      </c>
      <c r="F1248">
        <v>1.56</v>
      </c>
      <c r="G1248">
        <f>E1248*F1248</f>
        <v>144.03791999999999</v>
      </c>
    </row>
    <row r="1249" spans="1:7" x14ac:dyDescent="0.25">
      <c r="A1249">
        <v>4538</v>
      </c>
      <c r="B1249" t="s">
        <v>10431</v>
      </c>
      <c r="C1249">
        <v>62142</v>
      </c>
      <c r="D1249" t="s">
        <v>4538</v>
      </c>
      <c r="E1249">
        <v>58.429000000000002</v>
      </c>
      <c r="F1249">
        <v>1.56</v>
      </c>
      <c r="G1249">
        <f>E1249*F1249</f>
        <v>91.149240000000006</v>
      </c>
    </row>
    <row r="1250" spans="1:7" x14ac:dyDescent="0.25">
      <c r="A1250">
        <v>5368</v>
      </c>
      <c r="B1250" t="s">
        <v>11261</v>
      </c>
      <c r="C1250">
        <v>91938</v>
      </c>
      <c r="D1250" t="s">
        <v>5368</v>
      </c>
      <c r="E1250">
        <v>49.893999999999998</v>
      </c>
      <c r="F1250">
        <v>1.56</v>
      </c>
      <c r="G1250">
        <f>E1250*F1250</f>
        <v>77.834639999999993</v>
      </c>
    </row>
    <row r="1251" spans="1:7" x14ac:dyDescent="0.25">
      <c r="A1251">
        <v>2822</v>
      </c>
      <c r="B1251" t="s">
        <v>8715</v>
      </c>
      <c r="C1251">
        <v>54817</v>
      </c>
      <c r="D1251" t="s">
        <v>2822</v>
      </c>
      <c r="E1251">
        <v>43.674999999999997</v>
      </c>
      <c r="F1251">
        <v>1.56</v>
      </c>
      <c r="G1251">
        <f>E1251*F1251</f>
        <v>68.132999999999996</v>
      </c>
    </row>
    <row r="1252" spans="1:7" x14ac:dyDescent="0.25">
      <c r="A1252">
        <v>2761</v>
      </c>
      <c r="B1252" t="s">
        <v>8654</v>
      </c>
      <c r="C1252">
        <v>54685</v>
      </c>
      <c r="D1252" t="s">
        <v>2761</v>
      </c>
      <c r="E1252">
        <v>37.265999999999998</v>
      </c>
      <c r="F1252">
        <v>1.56</v>
      </c>
      <c r="G1252">
        <f>E1252*F1252</f>
        <v>58.13496</v>
      </c>
    </row>
    <row r="1253" spans="1:7" x14ac:dyDescent="0.25">
      <c r="A1253">
        <v>3751</v>
      </c>
      <c r="B1253" t="s">
        <v>9644</v>
      </c>
      <c r="C1253">
        <v>56567</v>
      </c>
      <c r="D1253" t="s">
        <v>3751</v>
      </c>
      <c r="E1253">
        <v>29.263000000000002</v>
      </c>
      <c r="F1253">
        <v>1.56</v>
      </c>
      <c r="G1253">
        <f>E1253*F1253</f>
        <v>45.650280000000002</v>
      </c>
    </row>
    <row r="1254" spans="1:7" x14ac:dyDescent="0.25">
      <c r="A1254">
        <v>3798</v>
      </c>
      <c r="B1254" t="s">
        <v>9691</v>
      </c>
      <c r="C1254">
        <v>56633</v>
      </c>
      <c r="D1254" t="s">
        <v>3798</v>
      </c>
      <c r="E1254">
        <v>28.614000000000001</v>
      </c>
      <c r="F1254">
        <v>1.56</v>
      </c>
      <c r="G1254">
        <f>E1254*F1254</f>
        <v>44.637840000000004</v>
      </c>
    </row>
    <row r="1255" spans="1:7" x14ac:dyDescent="0.25">
      <c r="A1255">
        <v>2850</v>
      </c>
      <c r="B1255" t="s">
        <v>8743</v>
      </c>
      <c r="C1255">
        <v>54873</v>
      </c>
      <c r="D1255" t="s">
        <v>2850</v>
      </c>
      <c r="E1255">
        <v>28.478999999999999</v>
      </c>
      <c r="F1255">
        <v>1.56</v>
      </c>
      <c r="G1255">
        <f>E1255*F1255</f>
        <v>44.427239999999998</v>
      </c>
    </row>
    <row r="1256" spans="1:7" x14ac:dyDescent="0.25">
      <c r="A1256">
        <v>4511</v>
      </c>
      <c r="B1256" t="s">
        <v>10404</v>
      </c>
      <c r="C1256">
        <v>61944</v>
      </c>
      <c r="D1256" t="s">
        <v>4511</v>
      </c>
      <c r="E1256">
        <v>26.632999999999999</v>
      </c>
      <c r="F1256">
        <v>1.56</v>
      </c>
      <c r="G1256">
        <f>E1256*F1256</f>
        <v>41.54748</v>
      </c>
    </row>
    <row r="1257" spans="1:7" x14ac:dyDescent="0.25">
      <c r="A1257">
        <v>2168</v>
      </c>
      <c r="B1257" t="s">
        <v>8061</v>
      </c>
      <c r="C1257">
        <v>53616</v>
      </c>
      <c r="D1257" t="s">
        <v>2168</v>
      </c>
      <c r="E1257">
        <v>20.221</v>
      </c>
      <c r="F1257">
        <v>1.56</v>
      </c>
      <c r="G1257">
        <f>E1257*F1257</f>
        <v>31.54476</v>
      </c>
    </row>
    <row r="1258" spans="1:7" x14ac:dyDescent="0.25">
      <c r="A1258">
        <v>2570</v>
      </c>
      <c r="B1258" t="s">
        <v>8463</v>
      </c>
      <c r="C1258">
        <v>54312</v>
      </c>
      <c r="D1258" t="s">
        <v>2570</v>
      </c>
      <c r="E1258">
        <v>20.12</v>
      </c>
      <c r="F1258">
        <v>1.56</v>
      </c>
      <c r="G1258">
        <f>E1258*F1258</f>
        <v>31.387200000000004</v>
      </c>
    </row>
    <row r="1259" spans="1:7" x14ac:dyDescent="0.25">
      <c r="A1259">
        <v>2654</v>
      </c>
      <c r="B1259" t="s">
        <v>8547</v>
      </c>
      <c r="C1259">
        <v>54462</v>
      </c>
      <c r="D1259" t="s">
        <v>2654</v>
      </c>
      <c r="E1259">
        <v>4.3109999999999999</v>
      </c>
      <c r="F1259">
        <v>1.56</v>
      </c>
      <c r="G1259">
        <f>E1259*F1259</f>
        <v>6.7251599999999998</v>
      </c>
    </row>
    <row r="1260" spans="1:7" x14ac:dyDescent="0.25">
      <c r="A1260">
        <v>2656</v>
      </c>
      <c r="B1260" t="s">
        <v>8549</v>
      </c>
      <c r="C1260">
        <v>54464</v>
      </c>
      <c r="D1260" t="s">
        <v>2656</v>
      </c>
      <c r="E1260">
        <v>4.3109999999999999</v>
      </c>
      <c r="F1260">
        <v>1.56</v>
      </c>
      <c r="G1260">
        <f>E1260*F1260</f>
        <v>6.7251599999999998</v>
      </c>
    </row>
    <row r="1261" spans="1:7" x14ac:dyDescent="0.25">
      <c r="A1261">
        <v>3109</v>
      </c>
      <c r="B1261" t="s">
        <v>9002</v>
      </c>
      <c r="C1261">
        <v>55372</v>
      </c>
      <c r="D1261" t="s">
        <v>3109</v>
      </c>
      <c r="E1261">
        <v>2.871</v>
      </c>
      <c r="F1261">
        <v>1.56</v>
      </c>
      <c r="G1261">
        <f>E1261*F1261</f>
        <v>4.4787600000000003</v>
      </c>
    </row>
    <row r="1262" spans="1:7" x14ac:dyDescent="0.25">
      <c r="A1262">
        <v>1020</v>
      </c>
      <c r="B1262" t="s">
        <v>6913</v>
      </c>
      <c r="C1262">
        <v>48987</v>
      </c>
      <c r="D1262" t="s">
        <v>1020</v>
      </c>
      <c r="E1262">
        <v>1023.66299999999</v>
      </c>
      <c r="F1262">
        <v>1.55</v>
      </c>
      <c r="G1262">
        <f>E1262*F1262</f>
        <v>1586.6776499999846</v>
      </c>
    </row>
    <row r="1263" spans="1:7" x14ac:dyDescent="0.25">
      <c r="A1263">
        <v>338</v>
      </c>
      <c r="B1263" t="s">
        <v>6231</v>
      </c>
      <c r="C1263">
        <v>42951</v>
      </c>
      <c r="D1263" t="s">
        <v>338</v>
      </c>
      <c r="E1263">
        <v>800.56899999999996</v>
      </c>
      <c r="F1263">
        <v>1.55</v>
      </c>
      <c r="G1263">
        <f>E1263*F1263</f>
        <v>1240.88195</v>
      </c>
    </row>
    <row r="1264" spans="1:7" x14ac:dyDescent="0.25">
      <c r="A1264">
        <v>5310</v>
      </c>
      <c r="B1264" t="s">
        <v>11203</v>
      </c>
      <c r="C1264">
        <v>91264</v>
      </c>
      <c r="D1264" t="s">
        <v>5310</v>
      </c>
      <c r="E1264">
        <v>761.30099999999902</v>
      </c>
      <c r="F1264">
        <v>1.55</v>
      </c>
      <c r="G1264">
        <f>E1264*F1264</f>
        <v>1180.0165499999985</v>
      </c>
    </row>
    <row r="1265" spans="1:7" x14ac:dyDescent="0.25">
      <c r="A1265">
        <v>253</v>
      </c>
      <c r="B1265" t="s">
        <v>6146</v>
      </c>
      <c r="C1265">
        <v>42128</v>
      </c>
      <c r="D1265" t="s">
        <v>253</v>
      </c>
      <c r="E1265">
        <v>722.54499999999996</v>
      </c>
      <c r="F1265">
        <v>1.55</v>
      </c>
      <c r="G1265">
        <f>E1265*F1265</f>
        <v>1119.9447499999999</v>
      </c>
    </row>
    <row r="1266" spans="1:7" x14ac:dyDescent="0.25">
      <c r="A1266">
        <v>4038</v>
      </c>
      <c r="B1266" t="s">
        <v>9931</v>
      </c>
      <c r="C1266">
        <v>60086</v>
      </c>
      <c r="D1266" t="s">
        <v>4038</v>
      </c>
      <c r="E1266">
        <v>662.59500000000003</v>
      </c>
      <c r="F1266">
        <v>1.55</v>
      </c>
      <c r="G1266">
        <f>E1266*F1266</f>
        <v>1027.02225</v>
      </c>
    </row>
    <row r="1267" spans="1:7" x14ac:dyDescent="0.25">
      <c r="A1267">
        <v>1153</v>
      </c>
      <c r="B1267" t="s">
        <v>7046</v>
      </c>
      <c r="C1267">
        <v>50085</v>
      </c>
      <c r="D1267" t="s">
        <v>1153</v>
      </c>
      <c r="E1267">
        <v>618.36299999999903</v>
      </c>
      <c r="F1267">
        <v>1.55</v>
      </c>
      <c r="G1267">
        <f>E1267*F1267</f>
        <v>958.46264999999858</v>
      </c>
    </row>
    <row r="1268" spans="1:7" x14ac:dyDescent="0.25">
      <c r="A1268">
        <v>4066</v>
      </c>
      <c r="B1268" t="s">
        <v>9959</v>
      </c>
      <c r="C1268">
        <v>60125</v>
      </c>
      <c r="D1268" t="s">
        <v>4066</v>
      </c>
      <c r="E1268">
        <v>616.63699999999994</v>
      </c>
      <c r="F1268">
        <v>1.55</v>
      </c>
      <c r="G1268">
        <f>E1268*F1268</f>
        <v>955.78734999999995</v>
      </c>
    </row>
    <row r="1269" spans="1:7" x14ac:dyDescent="0.25">
      <c r="A1269">
        <v>97</v>
      </c>
      <c r="B1269" t="s">
        <v>5990</v>
      </c>
      <c r="C1269">
        <v>40276</v>
      </c>
      <c r="D1269" t="s">
        <v>97</v>
      </c>
      <c r="E1269">
        <v>605.39599999999996</v>
      </c>
      <c r="F1269">
        <v>1.55</v>
      </c>
      <c r="G1269">
        <f>E1269*F1269</f>
        <v>938.36379999999997</v>
      </c>
    </row>
    <row r="1270" spans="1:7" x14ac:dyDescent="0.25">
      <c r="A1270">
        <v>94</v>
      </c>
      <c r="B1270" t="s">
        <v>5987</v>
      </c>
      <c r="C1270">
        <v>40252</v>
      </c>
      <c r="D1270" t="s">
        <v>94</v>
      </c>
      <c r="E1270">
        <v>600.62699999999995</v>
      </c>
      <c r="F1270">
        <v>1.55</v>
      </c>
      <c r="G1270">
        <f>E1270*F1270</f>
        <v>930.9718499999999</v>
      </c>
    </row>
    <row r="1271" spans="1:7" x14ac:dyDescent="0.25">
      <c r="A1271">
        <v>1026</v>
      </c>
      <c r="B1271" t="s">
        <v>6919</v>
      </c>
      <c r="C1271">
        <v>49057</v>
      </c>
      <c r="D1271" t="s">
        <v>1026</v>
      </c>
      <c r="E1271">
        <v>597.41999999999996</v>
      </c>
      <c r="F1271">
        <v>1.55</v>
      </c>
      <c r="G1271">
        <f>E1271*F1271</f>
        <v>926.00099999999998</v>
      </c>
    </row>
    <row r="1272" spans="1:7" x14ac:dyDescent="0.25">
      <c r="A1272">
        <v>266</v>
      </c>
      <c r="B1272" t="s">
        <v>6159</v>
      </c>
      <c r="C1272">
        <v>42212</v>
      </c>
      <c r="D1272" t="s">
        <v>266</v>
      </c>
      <c r="E1272">
        <v>591.12699999999995</v>
      </c>
      <c r="F1272">
        <v>1.55</v>
      </c>
      <c r="G1272">
        <f>E1272*F1272</f>
        <v>916.24684999999999</v>
      </c>
    </row>
    <row r="1273" spans="1:7" x14ac:dyDescent="0.25">
      <c r="A1273">
        <v>180</v>
      </c>
      <c r="B1273" t="s">
        <v>6073</v>
      </c>
      <c r="C1273">
        <v>41600</v>
      </c>
      <c r="D1273" t="s">
        <v>180</v>
      </c>
      <c r="E1273">
        <v>554.53599999999994</v>
      </c>
      <c r="F1273">
        <v>1.55</v>
      </c>
      <c r="G1273">
        <f>E1273*F1273</f>
        <v>859.53079999999989</v>
      </c>
    </row>
    <row r="1274" spans="1:7" x14ac:dyDescent="0.25">
      <c r="A1274">
        <v>4293</v>
      </c>
      <c r="B1274" t="s">
        <v>10186</v>
      </c>
      <c r="C1274">
        <v>61167</v>
      </c>
      <c r="D1274" t="s">
        <v>4293</v>
      </c>
      <c r="E1274">
        <v>388.81299999999999</v>
      </c>
      <c r="F1274">
        <v>1.55</v>
      </c>
      <c r="G1274">
        <f>E1274*F1274</f>
        <v>602.66015000000004</v>
      </c>
    </row>
    <row r="1275" spans="1:7" x14ac:dyDescent="0.25">
      <c r="A1275">
        <v>610</v>
      </c>
      <c r="B1275" t="s">
        <v>6503</v>
      </c>
      <c r="C1275">
        <v>45203</v>
      </c>
      <c r="D1275" t="s">
        <v>610</v>
      </c>
      <c r="E1275">
        <v>368.97699999999998</v>
      </c>
      <c r="F1275">
        <v>1.55</v>
      </c>
      <c r="G1275">
        <f>E1275*F1275</f>
        <v>571.91435000000001</v>
      </c>
    </row>
    <row r="1276" spans="1:7" x14ac:dyDescent="0.25">
      <c r="A1276">
        <v>1425</v>
      </c>
      <c r="B1276" t="s">
        <v>7318</v>
      </c>
      <c r="C1276">
        <v>51335</v>
      </c>
      <c r="D1276" t="s">
        <v>1425</v>
      </c>
      <c r="E1276">
        <v>368.57499999999999</v>
      </c>
      <c r="F1276">
        <v>1.55</v>
      </c>
      <c r="G1276">
        <f>E1276*F1276</f>
        <v>571.29124999999999</v>
      </c>
    </row>
    <row r="1277" spans="1:7" x14ac:dyDescent="0.25">
      <c r="A1277">
        <v>5223</v>
      </c>
      <c r="B1277" t="s">
        <v>11116</v>
      </c>
      <c r="C1277">
        <v>90951</v>
      </c>
      <c r="D1277" t="s">
        <v>5223</v>
      </c>
      <c r="E1277">
        <v>297.98500000000001</v>
      </c>
      <c r="F1277">
        <v>1.55</v>
      </c>
      <c r="G1277">
        <f>E1277*F1277</f>
        <v>461.87675000000002</v>
      </c>
    </row>
    <row r="1278" spans="1:7" x14ac:dyDescent="0.25">
      <c r="A1278">
        <v>4181</v>
      </c>
      <c r="B1278" t="s">
        <v>10074</v>
      </c>
      <c r="C1278">
        <v>60761</v>
      </c>
      <c r="D1278" t="s">
        <v>4181</v>
      </c>
      <c r="E1278">
        <v>293.22699999999998</v>
      </c>
      <c r="F1278">
        <v>1.55</v>
      </c>
      <c r="G1278">
        <f>E1278*F1278</f>
        <v>454.50184999999999</v>
      </c>
    </row>
    <row r="1279" spans="1:7" x14ac:dyDescent="0.25">
      <c r="A1279">
        <v>1483</v>
      </c>
      <c r="B1279" t="s">
        <v>7376</v>
      </c>
      <c r="C1279">
        <v>51490</v>
      </c>
      <c r="D1279" t="s">
        <v>1483</v>
      </c>
      <c r="E1279">
        <v>286.072</v>
      </c>
      <c r="F1279">
        <v>1.55</v>
      </c>
      <c r="G1279">
        <f>E1279*F1279</f>
        <v>443.41160000000002</v>
      </c>
    </row>
    <row r="1280" spans="1:7" x14ac:dyDescent="0.25">
      <c r="A1280">
        <v>4260</v>
      </c>
      <c r="B1280" t="s">
        <v>10153</v>
      </c>
      <c r="C1280">
        <v>61015</v>
      </c>
      <c r="D1280" t="s">
        <v>4260</v>
      </c>
      <c r="E1280">
        <v>267.733</v>
      </c>
      <c r="F1280">
        <v>1.55</v>
      </c>
      <c r="G1280">
        <f>E1280*F1280</f>
        <v>414.98615000000001</v>
      </c>
    </row>
    <row r="1281" spans="1:7" x14ac:dyDescent="0.25">
      <c r="A1281">
        <v>350</v>
      </c>
      <c r="B1281" t="s">
        <v>6243</v>
      </c>
      <c r="C1281">
        <v>43088</v>
      </c>
      <c r="D1281" t="s">
        <v>350</v>
      </c>
      <c r="E1281">
        <v>265.10500000000002</v>
      </c>
      <c r="F1281">
        <v>1.55</v>
      </c>
      <c r="G1281">
        <f>E1281*F1281</f>
        <v>410.91275000000002</v>
      </c>
    </row>
    <row r="1282" spans="1:7" x14ac:dyDescent="0.25">
      <c r="A1282">
        <v>1525</v>
      </c>
      <c r="B1282" t="s">
        <v>7418</v>
      </c>
      <c r="C1282">
        <v>51624</v>
      </c>
      <c r="D1282" t="s">
        <v>1525</v>
      </c>
      <c r="E1282">
        <v>261.58100000000002</v>
      </c>
      <c r="F1282">
        <v>1.55</v>
      </c>
      <c r="G1282">
        <f>E1282*F1282</f>
        <v>405.45055000000002</v>
      </c>
    </row>
    <row r="1283" spans="1:7" x14ac:dyDescent="0.25">
      <c r="A1283">
        <v>714</v>
      </c>
      <c r="B1283" t="s">
        <v>6607</v>
      </c>
      <c r="C1283">
        <v>45918</v>
      </c>
      <c r="D1283" t="s">
        <v>714</v>
      </c>
      <c r="E1283">
        <v>217.56200000000001</v>
      </c>
      <c r="F1283">
        <v>1.55</v>
      </c>
      <c r="G1283">
        <f>E1283*F1283</f>
        <v>337.22110000000004</v>
      </c>
    </row>
    <row r="1284" spans="1:7" x14ac:dyDescent="0.25">
      <c r="A1284">
        <v>659</v>
      </c>
      <c r="B1284" t="s">
        <v>6552</v>
      </c>
      <c r="C1284">
        <v>45560</v>
      </c>
      <c r="D1284" t="s">
        <v>659</v>
      </c>
      <c r="E1284">
        <v>168.512</v>
      </c>
      <c r="F1284">
        <v>1.55</v>
      </c>
      <c r="G1284">
        <f>E1284*F1284</f>
        <v>261.1936</v>
      </c>
    </row>
    <row r="1285" spans="1:7" x14ac:dyDescent="0.25">
      <c r="A1285">
        <v>4500</v>
      </c>
      <c r="B1285" t="s">
        <v>10393</v>
      </c>
      <c r="C1285">
        <v>61922</v>
      </c>
      <c r="D1285" t="s">
        <v>4500</v>
      </c>
      <c r="E1285">
        <v>128.87099999999899</v>
      </c>
      <c r="F1285">
        <v>1.55</v>
      </c>
      <c r="G1285">
        <f>E1285*F1285</f>
        <v>199.75004999999842</v>
      </c>
    </row>
    <row r="1286" spans="1:7" x14ac:dyDescent="0.25">
      <c r="A1286">
        <v>4719</v>
      </c>
      <c r="B1286" t="s">
        <v>10612</v>
      </c>
      <c r="C1286">
        <v>69090</v>
      </c>
      <c r="D1286" t="s">
        <v>4719</v>
      </c>
      <c r="E1286">
        <v>124.28400000000001</v>
      </c>
      <c r="F1286">
        <v>1.55</v>
      </c>
      <c r="G1286">
        <f>E1286*F1286</f>
        <v>192.64020000000002</v>
      </c>
    </row>
    <row r="1287" spans="1:7" x14ac:dyDescent="0.25">
      <c r="A1287">
        <v>5114</v>
      </c>
      <c r="B1287" t="s">
        <v>11007</v>
      </c>
      <c r="C1287">
        <v>83880</v>
      </c>
      <c r="D1287" t="s">
        <v>5114</v>
      </c>
      <c r="E1287">
        <v>118.78</v>
      </c>
      <c r="F1287">
        <v>1.55</v>
      </c>
      <c r="G1287">
        <f>E1287*F1287</f>
        <v>184.10900000000001</v>
      </c>
    </row>
    <row r="1288" spans="1:7" x14ac:dyDescent="0.25">
      <c r="A1288">
        <v>2189</v>
      </c>
      <c r="B1288" t="s">
        <v>8082</v>
      </c>
      <c r="C1288">
        <v>53658</v>
      </c>
      <c r="D1288" t="s">
        <v>2189</v>
      </c>
      <c r="E1288">
        <v>118.297</v>
      </c>
      <c r="F1288">
        <v>1.55</v>
      </c>
      <c r="G1288">
        <f>E1288*F1288</f>
        <v>183.36035000000001</v>
      </c>
    </row>
    <row r="1289" spans="1:7" x14ac:dyDescent="0.25">
      <c r="A1289">
        <v>5542</v>
      </c>
      <c r="B1289" t="s">
        <v>11435</v>
      </c>
      <c r="C1289">
        <v>94746</v>
      </c>
      <c r="D1289" t="s">
        <v>5542</v>
      </c>
      <c r="E1289">
        <v>117.78100000000001</v>
      </c>
      <c r="F1289">
        <v>1.55</v>
      </c>
      <c r="G1289">
        <f>E1289*F1289</f>
        <v>182.56055000000001</v>
      </c>
    </row>
    <row r="1290" spans="1:7" x14ac:dyDescent="0.25">
      <c r="A1290">
        <v>5666</v>
      </c>
      <c r="B1290" t="s">
        <v>11559</v>
      </c>
      <c r="C1290">
        <v>95243</v>
      </c>
      <c r="D1290" t="s">
        <v>5666</v>
      </c>
      <c r="E1290">
        <v>97.022999999999996</v>
      </c>
      <c r="F1290">
        <v>1.55</v>
      </c>
      <c r="G1290">
        <f>E1290*F1290</f>
        <v>150.38565</v>
      </c>
    </row>
    <row r="1291" spans="1:7" x14ac:dyDescent="0.25">
      <c r="A1291">
        <v>796</v>
      </c>
      <c r="B1291" t="s">
        <v>6689</v>
      </c>
      <c r="C1291">
        <v>47514</v>
      </c>
      <c r="D1291" t="s">
        <v>796</v>
      </c>
      <c r="E1291">
        <v>54.664000000000001</v>
      </c>
      <c r="F1291">
        <v>1.55</v>
      </c>
      <c r="G1291">
        <f>E1291*F1291</f>
        <v>84.729200000000006</v>
      </c>
    </row>
    <row r="1292" spans="1:7" x14ac:dyDescent="0.25">
      <c r="A1292">
        <v>5627</v>
      </c>
      <c r="B1292" t="s">
        <v>11520</v>
      </c>
      <c r="C1292">
        <v>95181</v>
      </c>
      <c r="D1292" t="s">
        <v>5627</v>
      </c>
      <c r="E1292">
        <v>26.317</v>
      </c>
      <c r="F1292">
        <v>1.55</v>
      </c>
      <c r="G1292">
        <f>E1292*F1292</f>
        <v>40.791350000000001</v>
      </c>
    </row>
    <row r="1293" spans="1:7" x14ac:dyDescent="0.25">
      <c r="A1293">
        <v>4404</v>
      </c>
      <c r="B1293" t="s">
        <v>10297</v>
      </c>
      <c r="C1293">
        <v>61576</v>
      </c>
      <c r="D1293" t="s">
        <v>4404</v>
      </c>
      <c r="E1293">
        <v>21.968</v>
      </c>
      <c r="F1293">
        <v>1.55</v>
      </c>
      <c r="G1293">
        <f>E1293*F1293</f>
        <v>34.050400000000003</v>
      </c>
    </row>
    <row r="1294" spans="1:7" x14ac:dyDescent="0.25">
      <c r="A1294">
        <v>3711</v>
      </c>
      <c r="B1294" t="s">
        <v>9604</v>
      </c>
      <c r="C1294">
        <v>56493</v>
      </c>
      <c r="D1294" t="s">
        <v>3711</v>
      </c>
      <c r="E1294">
        <v>15.907</v>
      </c>
      <c r="F1294">
        <v>1.55</v>
      </c>
      <c r="G1294">
        <f>E1294*F1294</f>
        <v>24.655850000000001</v>
      </c>
    </row>
    <row r="1295" spans="1:7" x14ac:dyDescent="0.25">
      <c r="A1295">
        <v>377</v>
      </c>
      <c r="B1295" t="s">
        <v>6270</v>
      </c>
      <c r="C1295">
        <v>43160</v>
      </c>
      <c r="D1295" t="s">
        <v>377</v>
      </c>
      <c r="E1295">
        <v>900.61199999999894</v>
      </c>
      <c r="F1295">
        <v>1.54</v>
      </c>
      <c r="G1295">
        <f>E1295*F1295</f>
        <v>1386.9424799999983</v>
      </c>
    </row>
    <row r="1296" spans="1:7" x14ac:dyDescent="0.25">
      <c r="A1296">
        <v>264</v>
      </c>
      <c r="B1296" t="s">
        <v>6157</v>
      </c>
      <c r="C1296">
        <v>42179</v>
      </c>
      <c r="D1296" t="s">
        <v>264</v>
      </c>
      <c r="E1296">
        <v>877.476</v>
      </c>
      <c r="F1296">
        <v>1.54</v>
      </c>
      <c r="G1296">
        <f>E1296*F1296</f>
        <v>1351.31304</v>
      </c>
    </row>
    <row r="1297" spans="1:7" x14ac:dyDescent="0.25">
      <c r="A1297">
        <v>4036</v>
      </c>
      <c r="B1297" t="s">
        <v>9929</v>
      </c>
      <c r="C1297">
        <v>60084</v>
      </c>
      <c r="D1297" t="s">
        <v>4036</v>
      </c>
      <c r="E1297">
        <v>728.63199999999995</v>
      </c>
      <c r="F1297">
        <v>1.54</v>
      </c>
      <c r="G1297">
        <f>E1297*F1297</f>
        <v>1122.09328</v>
      </c>
    </row>
    <row r="1298" spans="1:7" x14ac:dyDescent="0.25">
      <c r="A1298">
        <v>840</v>
      </c>
      <c r="B1298" t="s">
        <v>6733</v>
      </c>
      <c r="C1298">
        <v>47774</v>
      </c>
      <c r="D1298" t="s">
        <v>840</v>
      </c>
      <c r="E1298">
        <v>706.95500000000004</v>
      </c>
      <c r="F1298">
        <v>1.54</v>
      </c>
      <c r="G1298">
        <f>E1298*F1298</f>
        <v>1088.7107000000001</v>
      </c>
    </row>
    <row r="1299" spans="1:7" x14ac:dyDescent="0.25">
      <c r="A1299">
        <v>1154</v>
      </c>
      <c r="B1299" t="s">
        <v>7047</v>
      </c>
      <c r="C1299">
        <v>50088</v>
      </c>
      <c r="D1299" t="s">
        <v>1154</v>
      </c>
      <c r="E1299">
        <v>662.70699999999999</v>
      </c>
      <c r="F1299">
        <v>1.54</v>
      </c>
      <c r="G1299">
        <f>E1299*F1299</f>
        <v>1020.5687800000001</v>
      </c>
    </row>
    <row r="1300" spans="1:7" x14ac:dyDescent="0.25">
      <c r="A1300">
        <v>89</v>
      </c>
      <c r="B1300" t="s">
        <v>5982</v>
      </c>
      <c r="C1300">
        <v>40240</v>
      </c>
      <c r="D1300" t="s">
        <v>89</v>
      </c>
      <c r="E1300">
        <v>592.53800000000001</v>
      </c>
      <c r="F1300">
        <v>1.54</v>
      </c>
      <c r="G1300">
        <f>E1300*F1300</f>
        <v>912.50852000000009</v>
      </c>
    </row>
    <row r="1301" spans="1:7" x14ac:dyDescent="0.25">
      <c r="A1301">
        <v>5586</v>
      </c>
      <c r="B1301" t="s">
        <v>11479</v>
      </c>
      <c r="C1301">
        <v>95105</v>
      </c>
      <c r="D1301" t="s">
        <v>5586</v>
      </c>
      <c r="E1301">
        <v>572.68399999999997</v>
      </c>
      <c r="F1301">
        <v>1.54</v>
      </c>
      <c r="G1301">
        <f>E1301*F1301</f>
        <v>881.93335999999999</v>
      </c>
    </row>
    <row r="1302" spans="1:7" x14ac:dyDescent="0.25">
      <c r="A1302">
        <v>1309</v>
      </c>
      <c r="B1302" t="s">
        <v>7202</v>
      </c>
      <c r="C1302">
        <v>50537</v>
      </c>
      <c r="D1302" t="s">
        <v>1309</v>
      </c>
      <c r="E1302">
        <v>571.64099999999996</v>
      </c>
      <c r="F1302">
        <v>1.54</v>
      </c>
      <c r="G1302">
        <f>E1302*F1302</f>
        <v>880.32713999999999</v>
      </c>
    </row>
    <row r="1303" spans="1:7" x14ac:dyDescent="0.25">
      <c r="A1303">
        <v>5251</v>
      </c>
      <c r="B1303" t="s">
        <v>11144</v>
      </c>
      <c r="C1303">
        <v>91060</v>
      </c>
      <c r="D1303" t="s">
        <v>5251</v>
      </c>
      <c r="E1303">
        <v>561.12400000000002</v>
      </c>
      <c r="F1303">
        <v>1.54</v>
      </c>
      <c r="G1303">
        <f>E1303*F1303</f>
        <v>864.13096000000007</v>
      </c>
    </row>
    <row r="1304" spans="1:7" x14ac:dyDescent="0.25">
      <c r="A1304">
        <v>5095</v>
      </c>
      <c r="B1304" t="s">
        <v>10988</v>
      </c>
      <c r="C1304">
        <v>83763</v>
      </c>
      <c r="D1304" t="s">
        <v>5095</v>
      </c>
      <c r="E1304">
        <v>407.45699999999999</v>
      </c>
      <c r="F1304">
        <v>1.54</v>
      </c>
      <c r="G1304">
        <f>E1304*F1304</f>
        <v>627.48378000000002</v>
      </c>
    </row>
    <row r="1305" spans="1:7" x14ac:dyDescent="0.25">
      <c r="A1305">
        <v>1715</v>
      </c>
      <c r="B1305" t="s">
        <v>7608</v>
      </c>
      <c r="C1305">
        <v>52264</v>
      </c>
      <c r="D1305" t="s">
        <v>1715</v>
      </c>
      <c r="E1305">
        <v>295.25599999999997</v>
      </c>
      <c r="F1305">
        <v>1.54</v>
      </c>
      <c r="G1305">
        <f>E1305*F1305</f>
        <v>454.69423999999998</v>
      </c>
    </row>
    <row r="1306" spans="1:7" x14ac:dyDescent="0.25">
      <c r="A1306">
        <v>4683</v>
      </c>
      <c r="B1306" t="s">
        <v>10576</v>
      </c>
      <c r="C1306">
        <v>63342</v>
      </c>
      <c r="D1306" t="s">
        <v>4683</v>
      </c>
      <c r="E1306">
        <v>286.80099999999999</v>
      </c>
      <c r="F1306">
        <v>1.54</v>
      </c>
      <c r="G1306">
        <f>E1306*F1306</f>
        <v>441.67354</v>
      </c>
    </row>
    <row r="1307" spans="1:7" x14ac:dyDescent="0.25">
      <c r="A1307">
        <v>1342</v>
      </c>
      <c r="B1307" t="s">
        <v>7235</v>
      </c>
      <c r="C1307">
        <v>51038</v>
      </c>
      <c r="D1307" t="s">
        <v>1342</v>
      </c>
      <c r="E1307">
        <v>285.56799999999998</v>
      </c>
      <c r="F1307">
        <v>1.54</v>
      </c>
      <c r="G1307">
        <f>E1307*F1307</f>
        <v>439.77472</v>
      </c>
    </row>
    <row r="1308" spans="1:7" x14ac:dyDescent="0.25">
      <c r="A1308">
        <v>1970</v>
      </c>
      <c r="B1308" t="s">
        <v>7863</v>
      </c>
      <c r="C1308">
        <v>53132</v>
      </c>
      <c r="D1308" t="s">
        <v>1970</v>
      </c>
      <c r="E1308">
        <v>218.32</v>
      </c>
      <c r="F1308">
        <v>1.54</v>
      </c>
      <c r="G1308">
        <f>E1308*F1308</f>
        <v>336.21280000000002</v>
      </c>
    </row>
    <row r="1309" spans="1:7" x14ac:dyDescent="0.25">
      <c r="A1309">
        <v>1787</v>
      </c>
      <c r="B1309" t="s">
        <v>7680</v>
      </c>
      <c r="C1309">
        <v>52523</v>
      </c>
      <c r="D1309" t="s">
        <v>1787</v>
      </c>
      <c r="E1309">
        <v>195.31099999999901</v>
      </c>
      <c r="F1309">
        <v>1.54</v>
      </c>
      <c r="G1309">
        <f>E1309*F1309</f>
        <v>300.7789399999985</v>
      </c>
    </row>
    <row r="1310" spans="1:7" x14ac:dyDescent="0.25">
      <c r="A1310">
        <v>622</v>
      </c>
      <c r="B1310" t="s">
        <v>6515</v>
      </c>
      <c r="C1310">
        <v>45313</v>
      </c>
      <c r="D1310" t="s">
        <v>622</v>
      </c>
      <c r="E1310">
        <v>171.999</v>
      </c>
      <c r="F1310">
        <v>1.54</v>
      </c>
      <c r="G1310">
        <f>E1310*F1310</f>
        <v>264.87846000000002</v>
      </c>
    </row>
    <row r="1311" spans="1:7" x14ac:dyDescent="0.25">
      <c r="A1311">
        <v>4518</v>
      </c>
      <c r="B1311" t="s">
        <v>10411</v>
      </c>
      <c r="C1311">
        <v>62005</v>
      </c>
      <c r="D1311" t="s">
        <v>4518</v>
      </c>
      <c r="E1311">
        <v>146.60599999999999</v>
      </c>
      <c r="F1311">
        <v>1.54</v>
      </c>
      <c r="G1311">
        <f>E1311*F1311</f>
        <v>225.77323999999999</v>
      </c>
    </row>
    <row r="1312" spans="1:7" x14ac:dyDescent="0.25">
      <c r="A1312">
        <v>3023</v>
      </c>
      <c r="B1312" t="s">
        <v>8916</v>
      </c>
      <c r="C1312">
        <v>55179</v>
      </c>
      <c r="D1312" t="s">
        <v>3023</v>
      </c>
      <c r="E1312">
        <v>125.592</v>
      </c>
      <c r="F1312">
        <v>1.54</v>
      </c>
      <c r="G1312">
        <f>E1312*F1312</f>
        <v>193.41167999999999</v>
      </c>
    </row>
    <row r="1313" spans="1:7" x14ac:dyDescent="0.25">
      <c r="A1313">
        <v>5743</v>
      </c>
      <c r="B1313" t="s">
        <v>11636</v>
      </c>
      <c r="C1313">
        <v>95388</v>
      </c>
      <c r="D1313" t="s">
        <v>5743</v>
      </c>
      <c r="E1313">
        <v>108.905</v>
      </c>
      <c r="F1313">
        <v>1.54</v>
      </c>
      <c r="G1313">
        <f>E1313*F1313</f>
        <v>167.71370000000002</v>
      </c>
    </row>
    <row r="1314" spans="1:7" x14ac:dyDescent="0.25">
      <c r="A1314">
        <v>2563</v>
      </c>
      <c r="B1314" t="s">
        <v>8456</v>
      </c>
      <c r="C1314">
        <v>54298</v>
      </c>
      <c r="D1314" t="s">
        <v>2563</v>
      </c>
      <c r="E1314">
        <v>97.238</v>
      </c>
      <c r="F1314">
        <v>1.54</v>
      </c>
      <c r="G1314">
        <f>E1314*F1314</f>
        <v>149.74652</v>
      </c>
    </row>
    <row r="1315" spans="1:7" x14ac:dyDescent="0.25">
      <c r="A1315">
        <v>5257</v>
      </c>
      <c r="B1315" t="s">
        <v>11150</v>
      </c>
      <c r="C1315">
        <v>91082</v>
      </c>
      <c r="D1315" t="s">
        <v>5257</v>
      </c>
      <c r="E1315">
        <v>74.713999999999999</v>
      </c>
      <c r="F1315">
        <v>1.54</v>
      </c>
      <c r="G1315">
        <f>E1315*F1315</f>
        <v>115.05956</v>
      </c>
    </row>
    <row r="1316" spans="1:7" x14ac:dyDescent="0.25">
      <c r="A1316">
        <v>787</v>
      </c>
      <c r="B1316" t="s">
        <v>6680</v>
      </c>
      <c r="C1316">
        <v>47401</v>
      </c>
      <c r="D1316" t="s">
        <v>787</v>
      </c>
      <c r="E1316">
        <v>73.900000000000006</v>
      </c>
      <c r="F1316">
        <v>1.54</v>
      </c>
      <c r="G1316">
        <f>E1316*F1316</f>
        <v>113.80600000000001</v>
      </c>
    </row>
    <row r="1317" spans="1:7" x14ac:dyDescent="0.25">
      <c r="A1317">
        <v>5526</v>
      </c>
      <c r="B1317" t="s">
        <v>11419</v>
      </c>
      <c r="C1317">
        <v>94126</v>
      </c>
      <c r="D1317" t="s">
        <v>5526</v>
      </c>
      <c r="E1317">
        <v>62.095999999999997</v>
      </c>
      <c r="F1317">
        <v>1.54</v>
      </c>
      <c r="G1317">
        <f>E1317*F1317</f>
        <v>95.627839999999992</v>
      </c>
    </row>
    <row r="1318" spans="1:7" x14ac:dyDescent="0.25">
      <c r="A1318">
        <v>2347</v>
      </c>
      <c r="B1318" t="s">
        <v>8240</v>
      </c>
      <c r="C1318">
        <v>53925</v>
      </c>
      <c r="D1318" t="s">
        <v>2347</v>
      </c>
      <c r="E1318">
        <v>51.575000000000003</v>
      </c>
      <c r="F1318">
        <v>1.54</v>
      </c>
      <c r="G1318">
        <f>E1318*F1318</f>
        <v>79.4255</v>
      </c>
    </row>
    <row r="1319" spans="1:7" x14ac:dyDescent="0.25">
      <c r="A1319">
        <v>1032</v>
      </c>
      <c r="B1319" t="s">
        <v>6925</v>
      </c>
      <c r="C1319">
        <v>49119</v>
      </c>
      <c r="D1319" t="s">
        <v>1032</v>
      </c>
      <c r="E1319">
        <v>44.585000000000001</v>
      </c>
      <c r="F1319">
        <v>1.54</v>
      </c>
      <c r="G1319">
        <f>E1319*F1319</f>
        <v>68.660899999999998</v>
      </c>
    </row>
    <row r="1320" spans="1:7" x14ac:dyDescent="0.25">
      <c r="A1320">
        <v>3872</v>
      </c>
      <c r="B1320" t="s">
        <v>9765</v>
      </c>
      <c r="C1320">
        <v>56768</v>
      </c>
      <c r="D1320" t="s">
        <v>3872</v>
      </c>
      <c r="E1320">
        <v>41.694000000000003</v>
      </c>
      <c r="F1320">
        <v>1.54</v>
      </c>
      <c r="G1320">
        <f>E1320*F1320</f>
        <v>64.208760000000012</v>
      </c>
    </row>
    <row r="1321" spans="1:7" x14ac:dyDescent="0.25">
      <c r="A1321">
        <v>2843</v>
      </c>
      <c r="B1321" t="s">
        <v>8736</v>
      </c>
      <c r="C1321">
        <v>54863</v>
      </c>
      <c r="D1321" t="s">
        <v>2843</v>
      </c>
      <c r="E1321">
        <v>36.575000000000003</v>
      </c>
      <c r="F1321">
        <v>1.54</v>
      </c>
      <c r="G1321">
        <f>E1321*F1321</f>
        <v>56.325500000000005</v>
      </c>
    </row>
    <row r="1322" spans="1:7" x14ac:dyDescent="0.25">
      <c r="A1322">
        <v>4564</v>
      </c>
      <c r="B1322" t="s">
        <v>10457</v>
      </c>
      <c r="C1322">
        <v>62397</v>
      </c>
      <c r="D1322" t="s">
        <v>4564</v>
      </c>
      <c r="E1322">
        <v>35.662999999999997</v>
      </c>
      <c r="F1322">
        <v>1.54</v>
      </c>
      <c r="G1322">
        <f>E1322*F1322</f>
        <v>54.921019999999999</v>
      </c>
    </row>
    <row r="1323" spans="1:7" x14ac:dyDescent="0.25">
      <c r="A1323">
        <v>2554</v>
      </c>
      <c r="B1323" t="s">
        <v>8447</v>
      </c>
      <c r="C1323">
        <v>54289</v>
      </c>
      <c r="D1323" t="s">
        <v>2554</v>
      </c>
      <c r="E1323">
        <v>28.411000000000001</v>
      </c>
      <c r="F1323">
        <v>1.54</v>
      </c>
      <c r="G1323">
        <f>E1323*F1323</f>
        <v>43.752940000000002</v>
      </c>
    </row>
    <row r="1324" spans="1:7" x14ac:dyDescent="0.25">
      <c r="A1324">
        <v>2874</v>
      </c>
      <c r="B1324" t="s">
        <v>8767</v>
      </c>
      <c r="C1324">
        <v>54933</v>
      </c>
      <c r="D1324" t="s">
        <v>2874</v>
      </c>
      <c r="E1324">
        <v>22.359000000000002</v>
      </c>
      <c r="F1324">
        <v>1.54</v>
      </c>
      <c r="G1324">
        <f>E1324*F1324</f>
        <v>34.432860000000005</v>
      </c>
    </row>
    <row r="1325" spans="1:7" x14ac:dyDescent="0.25">
      <c r="A1325">
        <v>3898</v>
      </c>
      <c r="B1325" t="s">
        <v>9791</v>
      </c>
      <c r="C1325">
        <v>56815</v>
      </c>
      <c r="D1325" t="s">
        <v>3898</v>
      </c>
      <c r="E1325">
        <v>18.765999999999998</v>
      </c>
      <c r="F1325">
        <v>1.54</v>
      </c>
      <c r="G1325">
        <f>E1325*F1325</f>
        <v>28.899639999999998</v>
      </c>
    </row>
    <row r="1326" spans="1:7" x14ac:dyDescent="0.25">
      <c r="A1326">
        <v>2931</v>
      </c>
      <c r="B1326" t="s">
        <v>8824</v>
      </c>
      <c r="C1326">
        <v>55037</v>
      </c>
      <c r="D1326" t="s">
        <v>2931</v>
      </c>
      <c r="E1326">
        <v>13.340999999999999</v>
      </c>
      <c r="F1326">
        <v>1.54</v>
      </c>
      <c r="G1326">
        <f>E1326*F1326</f>
        <v>20.54514</v>
      </c>
    </row>
    <row r="1327" spans="1:7" x14ac:dyDescent="0.25">
      <c r="A1327">
        <v>5454</v>
      </c>
      <c r="B1327" t="s">
        <v>11347</v>
      </c>
      <c r="C1327">
        <v>92863</v>
      </c>
      <c r="D1327" t="s">
        <v>5454</v>
      </c>
      <c r="E1327">
        <v>10.702</v>
      </c>
      <c r="F1327">
        <v>1.54</v>
      </c>
      <c r="G1327">
        <f>E1327*F1327</f>
        <v>16.481079999999999</v>
      </c>
    </row>
    <row r="1328" spans="1:7" x14ac:dyDescent="0.25">
      <c r="A1328">
        <v>2728</v>
      </c>
      <c r="B1328" t="s">
        <v>8621</v>
      </c>
      <c r="C1328">
        <v>54591</v>
      </c>
      <c r="D1328" t="s">
        <v>2728</v>
      </c>
      <c r="E1328">
        <v>3.105</v>
      </c>
      <c r="F1328">
        <v>1.54</v>
      </c>
      <c r="G1328">
        <f>E1328*F1328</f>
        <v>4.7816999999999998</v>
      </c>
    </row>
    <row r="1329" spans="1:7" x14ac:dyDescent="0.25">
      <c r="A1329">
        <v>2457</v>
      </c>
      <c r="B1329" t="s">
        <v>8350</v>
      </c>
      <c r="C1329">
        <v>54129</v>
      </c>
      <c r="D1329" t="s">
        <v>2457</v>
      </c>
      <c r="E1329">
        <v>2.4279999999999999</v>
      </c>
      <c r="F1329">
        <v>1.54</v>
      </c>
      <c r="G1329">
        <f>E1329*F1329</f>
        <v>3.7391199999999998</v>
      </c>
    </row>
    <row r="1330" spans="1:7" x14ac:dyDescent="0.25">
      <c r="A1330">
        <v>53</v>
      </c>
      <c r="B1330" t="s">
        <v>5946</v>
      </c>
      <c r="C1330">
        <v>32840</v>
      </c>
      <c r="D1330" t="s">
        <v>53</v>
      </c>
      <c r="E1330">
        <v>960.54200000000003</v>
      </c>
      <c r="F1330">
        <v>1.53</v>
      </c>
      <c r="G1330">
        <f>E1330*F1330</f>
        <v>1469.6292600000002</v>
      </c>
    </row>
    <row r="1331" spans="1:7" x14ac:dyDescent="0.25">
      <c r="A1331">
        <v>4921</v>
      </c>
      <c r="B1331" t="s">
        <v>10814</v>
      </c>
      <c r="C1331">
        <v>75737</v>
      </c>
      <c r="D1331" t="s">
        <v>4921</v>
      </c>
      <c r="E1331">
        <v>849.85799999999995</v>
      </c>
      <c r="F1331">
        <v>1.53</v>
      </c>
      <c r="G1331">
        <f>E1331*F1331</f>
        <v>1300.2827399999999</v>
      </c>
    </row>
    <row r="1332" spans="1:7" x14ac:dyDescent="0.25">
      <c r="A1332">
        <v>4916</v>
      </c>
      <c r="B1332" t="s">
        <v>10809</v>
      </c>
      <c r="C1332">
        <v>75732</v>
      </c>
      <c r="D1332" t="s">
        <v>4916</v>
      </c>
      <c r="E1332">
        <v>761.33</v>
      </c>
      <c r="F1332">
        <v>1.53</v>
      </c>
      <c r="G1332">
        <f>E1332*F1332</f>
        <v>1164.8349000000001</v>
      </c>
    </row>
    <row r="1333" spans="1:7" x14ac:dyDescent="0.25">
      <c r="A1333">
        <v>789</v>
      </c>
      <c r="B1333" t="s">
        <v>6682</v>
      </c>
      <c r="C1333">
        <v>47410</v>
      </c>
      <c r="D1333" t="s">
        <v>789</v>
      </c>
      <c r="E1333">
        <v>759.43600000000004</v>
      </c>
      <c r="F1333">
        <v>1.53</v>
      </c>
      <c r="G1333">
        <f>E1333*F1333</f>
        <v>1161.9370800000002</v>
      </c>
    </row>
    <row r="1334" spans="1:7" x14ac:dyDescent="0.25">
      <c r="A1334">
        <v>117</v>
      </c>
      <c r="B1334" t="s">
        <v>6010</v>
      </c>
      <c r="C1334">
        <v>40737</v>
      </c>
      <c r="D1334" t="s">
        <v>117</v>
      </c>
      <c r="E1334">
        <v>722.00199999999995</v>
      </c>
      <c r="F1334">
        <v>1.53</v>
      </c>
      <c r="G1334">
        <f>E1334*F1334</f>
        <v>1104.6630599999999</v>
      </c>
    </row>
    <row r="1335" spans="1:7" x14ac:dyDescent="0.25">
      <c r="A1335">
        <v>5841</v>
      </c>
      <c r="B1335" t="s">
        <v>11734</v>
      </c>
      <c r="C1335">
        <v>98747</v>
      </c>
      <c r="D1335" t="s">
        <v>5841</v>
      </c>
      <c r="E1335">
        <v>353.59800000000001</v>
      </c>
      <c r="F1335">
        <v>1.53</v>
      </c>
      <c r="G1335">
        <f>E1335*F1335</f>
        <v>541.00494000000003</v>
      </c>
    </row>
    <row r="1336" spans="1:7" x14ac:dyDescent="0.25">
      <c r="A1336">
        <v>4242</v>
      </c>
      <c r="B1336" t="s">
        <v>10135</v>
      </c>
      <c r="C1336">
        <v>60954</v>
      </c>
      <c r="D1336" t="s">
        <v>4242</v>
      </c>
      <c r="E1336">
        <v>296.40800000000002</v>
      </c>
      <c r="F1336">
        <v>1.53</v>
      </c>
      <c r="G1336">
        <f>E1336*F1336</f>
        <v>453.50424000000004</v>
      </c>
    </row>
    <row r="1337" spans="1:7" x14ac:dyDescent="0.25">
      <c r="A1337">
        <v>4682</v>
      </c>
      <c r="B1337" t="s">
        <v>10575</v>
      </c>
      <c r="C1337">
        <v>63341</v>
      </c>
      <c r="D1337" t="s">
        <v>4682</v>
      </c>
      <c r="E1337">
        <v>291.72500000000002</v>
      </c>
      <c r="F1337">
        <v>1.53</v>
      </c>
      <c r="G1337">
        <f>E1337*F1337</f>
        <v>446.33925000000005</v>
      </c>
    </row>
    <row r="1338" spans="1:7" x14ac:dyDescent="0.25">
      <c r="A1338">
        <v>732</v>
      </c>
      <c r="B1338" t="s">
        <v>6625</v>
      </c>
      <c r="C1338">
        <v>47022</v>
      </c>
      <c r="D1338" t="s">
        <v>732</v>
      </c>
      <c r="E1338">
        <v>260.47500000000002</v>
      </c>
      <c r="F1338">
        <v>1.53</v>
      </c>
      <c r="G1338">
        <f>E1338*F1338</f>
        <v>398.52675000000005</v>
      </c>
    </row>
    <row r="1339" spans="1:7" x14ac:dyDescent="0.25">
      <c r="A1339">
        <v>4171</v>
      </c>
      <c r="B1339" t="s">
        <v>10064</v>
      </c>
      <c r="C1339">
        <v>60706</v>
      </c>
      <c r="D1339" t="s">
        <v>4171</v>
      </c>
      <c r="E1339">
        <v>182.17</v>
      </c>
      <c r="F1339">
        <v>1.53</v>
      </c>
      <c r="G1339">
        <f>E1339*F1339</f>
        <v>278.7201</v>
      </c>
    </row>
    <row r="1340" spans="1:7" x14ac:dyDescent="0.25">
      <c r="A1340">
        <v>1765</v>
      </c>
      <c r="B1340" t="s">
        <v>7658</v>
      </c>
      <c r="C1340">
        <v>52423</v>
      </c>
      <c r="D1340" t="s">
        <v>1765</v>
      </c>
      <c r="E1340">
        <v>162.34100000000001</v>
      </c>
      <c r="F1340">
        <v>1.53</v>
      </c>
      <c r="G1340">
        <f>E1340*F1340</f>
        <v>248.38173</v>
      </c>
    </row>
    <row r="1341" spans="1:7" x14ac:dyDescent="0.25">
      <c r="A1341">
        <v>480</v>
      </c>
      <c r="B1341" t="s">
        <v>6373</v>
      </c>
      <c r="C1341">
        <v>44241</v>
      </c>
      <c r="D1341" t="s">
        <v>480</v>
      </c>
      <c r="E1341">
        <v>149.001</v>
      </c>
      <c r="F1341">
        <v>1.53</v>
      </c>
      <c r="G1341">
        <f>E1341*F1341</f>
        <v>227.97153</v>
      </c>
    </row>
    <row r="1342" spans="1:7" x14ac:dyDescent="0.25">
      <c r="A1342">
        <v>573</v>
      </c>
      <c r="B1342" t="s">
        <v>6466</v>
      </c>
      <c r="C1342">
        <v>44851</v>
      </c>
      <c r="D1342" t="s">
        <v>573</v>
      </c>
      <c r="E1342">
        <v>119.753</v>
      </c>
      <c r="F1342">
        <v>1.53</v>
      </c>
      <c r="G1342">
        <f>E1342*F1342</f>
        <v>183.22209000000001</v>
      </c>
    </row>
    <row r="1343" spans="1:7" x14ac:dyDescent="0.25">
      <c r="A1343">
        <v>65</v>
      </c>
      <c r="B1343" t="s">
        <v>5958</v>
      </c>
      <c r="C1343">
        <v>32867</v>
      </c>
      <c r="D1343" t="s">
        <v>65</v>
      </c>
      <c r="E1343">
        <v>118.599</v>
      </c>
      <c r="F1343">
        <v>1.53</v>
      </c>
      <c r="G1343">
        <f>E1343*F1343</f>
        <v>181.45647</v>
      </c>
    </row>
    <row r="1344" spans="1:7" x14ac:dyDescent="0.25">
      <c r="A1344">
        <v>1487</v>
      </c>
      <c r="B1344" t="s">
        <v>7380</v>
      </c>
      <c r="C1344">
        <v>51513</v>
      </c>
      <c r="D1344" t="s">
        <v>1487</v>
      </c>
      <c r="E1344">
        <v>110.274</v>
      </c>
      <c r="F1344">
        <v>1.53</v>
      </c>
      <c r="G1344">
        <f>E1344*F1344</f>
        <v>168.71922000000001</v>
      </c>
    </row>
    <row r="1345" spans="1:7" x14ac:dyDescent="0.25">
      <c r="A1345">
        <v>5105</v>
      </c>
      <c r="B1345" t="s">
        <v>10998</v>
      </c>
      <c r="C1345">
        <v>83844</v>
      </c>
      <c r="D1345" t="s">
        <v>5105</v>
      </c>
      <c r="E1345">
        <v>103.021999999999</v>
      </c>
      <c r="F1345">
        <v>1.53</v>
      </c>
      <c r="G1345">
        <f>E1345*F1345</f>
        <v>157.62365999999847</v>
      </c>
    </row>
    <row r="1346" spans="1:7" x14ac:dyDescent="0.25">
      <c r="A1346">
        <v>370</v>
      </c>
      <c r="B1346" t="s">
        <v>6263</v>
      </c>
      <c r="C1346">
        <v>43133</v>
      </c>
      <c r="D1346" t="s">
        <v>370</v>
      </c>
      <c r="E1346">
        <v>91.98</v>
      </c>
      <c r="F1346">
        <v>1.53</v>
      </c>
      <c r="G1346">
        <f>E1346*F1346</f>
        <v>140.7294</v>
      </c>
    </row>
    <row r="1347" spans="1:7" x14ac:dyDescent="0.25">
      <c r="A1347">
        <v>3858</v>
      </c>
      <c r="B1347" t="s">
        <v>9751</v>
      </c>
      <c r="C1347">
        <v>56718</v>
      </c>
      <c r="D1347" t="s">
        <v>3858</v>
      </c>
      <c r="E1347">
        <v>81.512</v>
      </c>
      <c r="F1347">
        <v>1.53</v>
      </c>
      <c r="G1347">
        <f>E1347*F1347</f>
        <v>124.71336000000001</v>
      </c>
    </row>
    <row r="1348" spans="1:7" x14ac:dyDescent="0.25">
      <c r="A1348">
        <v>4978</v>
      </c>
      <c r="B1348" t="s">
        <v>10871</v>
      </c>
      <c r="C1348">
        <v>75857</v>
      </c>
      <c r="D1348" t="s">
        <v>4978</v>
      </c>
      <c r="E1348">
        <v>78.947999999999993</v>
      </c>
      <c r="F1348">
        <v>1.53</v>
      </c>
      <c r="G1348">
        <f>E1348*F1348</f>
        <v>120.79043999999999</v>
      </c>
    </row>
    <row r="1349" spans="1:7" x14ac:dyDescent="0.25">
      <c r="A1349">
        <v>5309</v>
      </c>
      <c r="B1349" t="s">
        <v>11202</v>
      </c>
      <c r="C1349">
        <v>91260</v>
      </c>
      <c r="D1349" t="s">
        <v>5309</v>
      </c>
      <c r="E1349">
        <v>73.674999999999997</v>
      </c>
      <c r="F1349">
        <v>1.53</v>
      </c>
      <c r="G1349">
        <f>E1349*F1349</f>
        <v>112.72274999999999</v>
      </c>
    </row>
    <row r="1350" spans="1:7" x14ac:dyDescent="0.25">
      <c r="A1350">
        <v>5778</v>
      </c>
      <c r="B1350" t="s">
        <v>11671</v>
      </c>
      <c r="C1350">
        <v>95439</v>
      </c>
      <c r="D1350" t="s">
        <v>5778</v>
      </c>
      <c r="E1350">
        <v>69.876000000000005</v>
      </c>
      <c r="F1350">
        <v>1.53</v>
      </c>
      <c r="G1350">
        <f>E1350*F1350</f>
        <v>106.91028000000001</v>
      </c>
    </row>
    <row r="1351" spans="1:7" x14ac:dyDescent="0.25">
      <c r="A1351">
        <v>1687</v>
      </c>
      <c r="B1351" t="s">
        <v>7580</v>
      </c>
      <c r="C1351">
        <v>52198</v>
      </c>
      <c r="D1351" t="s">
        <v>1687</v>
      </c>
      <c r="E1351">
        <v>67.099999999999994</v>
      </c>
      <c r="F1351">
        <v>1.53</v>
      </c>
      <c r="G1351">
        <f>E1351*F1351</f>
        <v>102.663</v>
      </c>
    </row>
    <row r="1352" spans="1:7" x14ac:dyDescent="0.25">
      <c r="A1352">
        <v>819</v>
      </c>
      <c r="B1352" t="s">
        <v>6712</v>
      </c>
      <c r="C1352">
        <v>47723</v>
      </c>
      <c r="D1352" t="s">
        <v>819</v>
      </c>
      <c r="E1352">
        <v>60.832000000000001</v>
      </c>
      <c r="F1352">
        <v>1.53</v>
      </c>
      <c r="G1352">
        <f>E1352*F1352</f>
        <v>93.072960000000009</v>
      </c>
    </row>
    <row r="1353" spans="1:7" x14ac:dyDescent="0.25">
      <c r="A1353">
        <v>3674</v>
      </c>
      <c r="B1353" t="s">
        <v>9567</v>
      </c>
      <c r="C1353">
        <v>56407</v>
      </c>
      <c r="D1353" t="s">
        <v>3674</v>
      </c>
      <c r="E1353">
        <v>57.860999999999997</v>
      </c>
      <c r="F1353">
        <v>1.53</v>
      </c>
      <c r="G1353">
        <f>E1353*F1353</f>
        <v>88.527329999999992</v>
      </c>
    </row>
    <row r="1354" spans="1:7" x14ac:dyDescent="0.25">
      <c r="A1354">
        <v>5307</v>
      </c>
      <c r="B1354" t="s">
        <v>11200</v>
      </c>
      <c r="C1354">
        <v>91258</v>
      </c>
      <c r="D1354" t="s">
        <v>5307</v>
      </c>
      <c r="E1354">
        <v>48.463000000000001</v>
      </c>
      <c r="F1354">
        <v>1.53</v>
      </c>
      <c r="G1354">
        <f>E1354*F1354</f>
        <v>74.148390000000006</v>
      </c>
    </row>
    <row r="1355" spans="1:7" x14ac:dyDescent="0.25">
      <c r="A1355">
        <v>2271</v>
      </c>
      <c r="B1355" t="s">
        <v>8164</v>
      </c>
      <c r="C1355">
        <v>53810</v>
      </c>
      <c r="D1355" t="s">
        <v>2271</v>
      </c>
      <c r="E1355">
        <v>28.482999999999901</v>
      </c>
      <c r="F1355">
        <v>1.53</v>
      </c>
      <c r="G1355">
        <f>E1355*F1355</f>
        <v>43.578989999999848</v>
      </c>
    </row>
    <row r="1356" spans="1:7" x14ac:dyDescent="0.25">
      <c r="A1356">
        <v>2638</v>
      </c>
      <c r="B1356" t="s">
        <v>8531</v>
      </c>
      <c r="C1356">
        <v>54437</v>
      </c>
      <c r="D1356" t="s">
        <v>2638</v>
      </c>
      <c r="E1356">
        <v>15.855</v>
      </c>
      <c r="F1356">
        <v>1.53</v>
      </c>
      <c r="G1356">
        <f>E1356*F1356</f>
        <v>24.258150000000001</v>
      </c>
    </row>
    <row r="1357" spans="1:7" x14ac:dyDescent="0.25">
      <c r="A1357">
        <v>2685</v>
      </c>
      <c r="B1357" t="s">
        <v>8578</v>
      </c>
      <c r="C1357">
        <v>54511</v>
      </c>
      <c r="D1357" t="s">
        <v>2685</v>
      </c>
      <c r="E1357">
        <v>5.7610000000000001</v>
      </c>
      <c r="F1357">
        <v>1.53</v>
      </c>
      <c r="G1357">
        <f>E1357*F1357</f>
        <v>8.81433</v>
      </c>
    </row>
    <row r="1358" spans="1:7" x14ac:dyDescent="0.25">
      <c r="A1358">
        <v>5706</v>
      </c>
      <c r="B1358" t="s">
        <v>11599</v>
      </c>
      <c r="C1358">
        <v>95308</v>
      </c>
      <c r="D1358" t="s">
        <v>5706</v>
      </c>
      <c r="E1358">
        <v>2.899</v>
      </c>
      <c r="F1358">
        <v>1.53</v>
      </c>
      <c r="G1358">
        <f>E1358*F1358</f>
        <v>4.4354700000000005</v>
      </c>
    </row>
    <row r="1359" spans="1:7" x14ac:dyDescent="0.25">
      <c r="A1359">
        <v>382</v>
      </c>
      <c r="B1359" t="s">
        <v>6275</v>
      </c>
      <c r="C1359">
        <v>43221</v>
      </c>
      <c r="D1359" t="s">
        <v>382</v>
      </c>
      <c r="E1359">
        <v>859.23099999999999</v>
      </c>
      <c r="F1359">
        <v>1.52</v>
      </c>
      <c r="G1359">
        <f>E1359*F1359</f>
        <v>1306.0311200000001</v>
      </c>
    </row>
    <row r="1360" spans="1:7" x14ac:dyDescent="0.25">
      <c r="A1360">
        <v>224</v>
      </c>
      <c r="B1360" t="s">
        <v>6117</v>
      </c>
      <c r="C1360">
        <v>41859</v>
      </c>
      <c r="D1360" t="s">
        <v>224</v>
      </c>
      <c r="E1360">
        <v>761.41300000000001</v>
      </c>
      <c r="F1360">
        <v>1.52</v>
      </c>
      <c r="G1360">
        <f>E1360*F1360</f>
        <v>1157.3477600000001</v>
      </c>
    </row>
    <row r="1361" spans="1:7" x14ac:dyDescent="0.25">
      <c r="A1361">
        <v>5135</v>
      </c>
      <c r="B1361" t="s">
        <v>11028</v>
      </c>
      <c r="C1361">
        <v>88724</v>
      </c>
      <c r="D1361" t="s">
        <v>5135</v>
      </c>
      <c r="E1361">
        <v>689.39300000000003</v>
      </c>
      <c r="F1361">
        <v>1.52</v>
      </c>
      <c r="G1361">
        <f>E1361*F1361</f>
        <v>1047.87736</v>
      </c>
    </row>
    <row r="1362" spans="1:7" x14ac:dyDescent="0.25">
      <c r="A1362">
        <v>740</v>
      </c>
      <c r="B1362" t="s">
        <v>6633</v>
      </c>
      <c r="C1362">
        <v>47080</v>
      </c>
      <c r="D1362" t="s">
        <v>740</v>
      </c>
      <c r="E1362">
        <v>644.82399999999996</v>
      </c>
      <c r="F1362">
        <v>1.52</v>
      </c>
      <c r="G1362">
        <f>E1362*F1362</f>
        <v>980.13247999999999</v>
      </c>
    </row>
    <row r="1363" spans="1:7" x14ac:dyDescent="0.25">
      <c r="A1363">
        <v>1225</v>
      </c>
      <c r="B1363" t="s">
        <v>7118</v>
      </c>
      <c r="C1363">
        <v>50280</v>
      </c>
      <c r="D1363" t="s">
        <v>1225</v>
      </c>
      <c r="E1363">
        <v>579.01400000000001</v>
      </c>
      <c r="F1363">
        <v>1.52</v>
      </c>
      <c r="G1363">
        <f>E1363*F1363</f>
        <v>880.10127999999997</v>
      </c>
    </row>
    <row r="1364" spans="1:7" x14ac:dyDescent="0.25">
      <c r="A1364">
        <v>173</v>
      </c>
      <c r="B1364" t="s">
        <v>6066</v>
      </c>
      <c r="C1364">
        <v>41378</v>
      </c>
      <c r="D1364" t="s">
        <v>173</v>
      </c>
      <c r="E1364">
        <v>571.402999999999</v>
      </c>
      <c r="F1364">
        <v>1.52</v>
      </c>
      <c r="G1364">
        <f>E1364*F1364</f>
        <v>868.53255999999851</v>
      </c>
    </row>
    <row r="1365" spans="1:7" x14ac:dyDescent="0.25">
      <c r="A1365">
        <v>130</v>
      </c>
      <c r="B1365" t="s">
        <v>6023</v>
      </c>
      <c r="C1365">
        <v>41051</v>
      </c>
      <c r="D1365" t="s">
        <v>130</v>
      </c>
      <c r="E1365">
        <v>563.26499999999999</v>
      </c>
      <c r="F1365">
        <v>1.52</v>
      </c>
      <c r="G1365">
        <f>E1365*F1365</f>
        <v>856.16279999999995</v>
      </c>
    </row>
    <row r="1366" spans="1:7" x14ac:dyDescent="0.25">
      <c r="A1366">
        <v>4711</v>
      </c>
      <c r="B1366" t="s">
        <v>10604</v>
      </c>
      <c r="C1366">
        <v>69078</v>
      </c>
      <c r="D1366" t="s">
        <v>4711</v>
      </c>
      <c r="E1366">
        <v>500.584</v>
      </c>
      <c r="F1366">
        <v>1.52</v>
      </c>
      <c r="G1366">
        <f>E1366*F1366</f>
        <v>760.88768000000005</v>
      </c>
    </row>
    <row r="1367" spans="1:7" x14ac:dyDescent="0.25">
      <c r="A1367">
        <v>798</v>
      </c>
      <c r="B1367" t="s">
        <v>6691</v>
      </c>
      <c r="C1367">
        <v>47520</v>
      </c>
      <c r="D1367" t="s">
        <v>798</v>
      </c>
      <c r="E1367">
        <v>479.61599999999902</v>
      </c>
      <c r="F1367">
        <v>1.52</v>
      </c>
      <c r="G1367">
        <f>E1367*F1367</f>
        <v>729.01631999999847</v>
      </c>
    </row>
    <row r="1368" spans="1:7" x14ac:dyDescent="0.25">
      <c r="A1368">
        <v>1572</v>
      </c>
      <c r="B1368" t="s">
        <v>7465</v>
      </c>
      <c r="C1368">
        <v>51775</v>
      </c>
      <c r="D1368" t="s">
        <v>1572</v>
      </c>
      <c r="E1368">
        <v>466.80900000000003</v>
      </c>
      <c r="F1368">
        <v>1.52</v>
      </c>
      <c r="G1368">
        <f>E1368*F1368</f>
        <v>709.54968000000008</v>
      </c>
    </row>
    <row r="1369" spans="1:7" x14ac:dyDescent="0.25">
      <c r="A1369">
        <v>971</v>
      </c>
      <c r="B1369" t="s">
        <v>6864</v>
      </c>
      <c r="C1369">
        <v>48708</v>
      </c>
      <c r="D1369" t="s">
        <v>971</v>
      </c>
      <c r="E1369">
        <v>409.27499999999998</v>
      </c>
      <c r="F1369">
        <v>1.52</v>
      </c>
      <c r="G1369">
        <f>E1369*F1369</f>
        <v>622.09799999999996</v>
      </c>
    </row>
    <row r="1370" spans="1:7" x14ac:dyDescent="0.25">
      <c r="A1370">
        <v>4053</v>
      </c>
      <c r="B1370" t="s">
        <v>9946</v>
      </c>
      <c r="C1370">
        <v>60106</v>
      </c>
      <c r="D1370" t="s">
        <v>4053</v>
      </c>
      <c r="E1370">
        <v>378.60899999999998</v>
      </c>
      <c r="F1370">
        <v>1.52</v>
      </c>
      <c r="G1370">
        <f>E1370*F1370</f>
        <v>575.48568</v>
      </c>
    </row>
    <row r="1371" spans="1:7" x14ac:dyDescent="0.25">
      <c r="A1371">
        <v>1313</v>
      </c>
      <c r="B1371" t="s">
        <v>7206</v>
      </c>
      <c r="C1371">
        <v>50549</v>
      </c>
      <c r="D1371" t="s">
        <v>1313</v>
      </c>
      <c r="E1371">
        <v>356.29399999999998</v>
      </c>
      <c r="F1371">
        <v>1.52</v>
      </c>
      <c r="G1371">
        <f>E1371*F1371</f>
        <v>541.56687999999997</v>
      </c>
    </row>
    <row r="1372" spans="1:7" x14ac:dyDescent="0.25">
      <c r="A1372">
        <v>949</v>
      </c>
      <c r="B1372" t="s">
        <v>6842</v>
      </c>
      <c r="C1372">
        <v>48553</v>
      </c>
      <c r="D1372" t="s">
        <v>949</v>
      </c>
      <c r="E1372">
        <v>342.68599999999998</v>
      </c>
      <c r="F1372">
        <v>1.52</v>
      </c>
      <c r="G1372">
        <f>E1372*F1372</f>
        <v>520.88271999999995</v>
      </c>
    </row>
    <row r="1373" spans="1:7" x14ac:dyDescent="0.25">
      <c r="A1373">
        <v>4893</v>
      </c>
      <c r="B1373" t="s">
        <v>10786</v>
      </c>
      <c r="C1373">
        <v>69424</v>
      </c>
      <c r="D1373" t="s">
        <v>4893</v>
      </c>
      <c r="E1373">
        <v>314.55</v>
      </c>
      <c r="F1373">
        <v>1.52</v>
      </c>
      <c r="G1373">
        <f>E1373*F1373</f>
        <v>478.11600000000004</v>
      </c>
    </row>
    <row r="1374" spans="1:7" x14ac:dyDescent="0.25">
      <c r="A1374">
        <v>4080</v>
      </c>
      <c r="B1374" t="s">
        <v>9973</v>
      </c>
      <c r="C1374">
        <v>60201</v>
      </c>
      <c r="D1374" t="s">
        <v>4080</v>
      </c>
      <c r="E1374">
        <v>206.69899999999899</v>
      </c>
      <c r="F1374">
        <v>1.52</v>
      </c>
      <c r="G1374">
        <f>E1374*F1374</f>
        <v>314.18247999999846</v>
      </c>
    </row>
    <row r="1375" spans="1:7" x14ac:dyDescent="0.25">
      <c r="A1375">
        <v>4548</v>
      </c>
      <c r="B1375" t="s">
        <v>10441</v>
      </c>
      <c r="C1375">
        <v>62178</v>
      </c>
      <c r="D1375" t="s">
        <v>4548</v>
      </c>
      <c r="E1375">
        <v>198.166</v>
      </c>
      <c r="F1375">
        <v>1.52</v>
      </c>
      <c r="G1375">
        <f>E1375*F1375</f>
        <v>301.21231999999998</v>
      </c>
    </row>
    <row r="1376" spans="1:7" x14ac:dyDescent="0.25">
      <c r="A1376">
        <v>633</v>
      </c>
      <c r="B1376" t="s">
        <v>6526</v>
      </c>
      <c r="C1376">
        <v>45365</v>
      </c>
      <c r="D1376" t="s">
        <v>633</v>
      </c>
      <c r="E1376">
        <v>183.238</v>
      </c>
      <c r="F1376">
        <v>1.52</v>
      </c>
      <c r="G1376">
        <f>E1376*F1376</f>
        <v>278.52176000000003</v>
      </c>
    </row>
    <row r="1377" spans="1:7" x14ac:dyDescent="0.25">
      <c r="A1377">
        <v>5588</v>
      </c>
      <c r="B1377" t="s">
        <v>11481</v>
      </c>
      <c r="C1377">
        <v>95108</v>
      </c>
      <c r="D1377" t="s">
        <v>5588</v>
      </c>
      <c r="E1377">
        <v>174.84399999999999</v>
      </c>
      <c r="F1377">
        <v>1.52</v>
      </c>
      <c r="G1377">
        <f>E1377*F1377</f>
        <v>265.76288</v>
      </c>
    </row>
    <row r="1378" spans="1:7" x14ac:dyDescent="0.25">
      <c r="A1378">
        <v>4207</v>
      </c>
      <c r="B1378" t="s">
        <v>10100</v>
      </c>
      <c r="C1378">
        <v>60825</v>
      </c>
      <c r="D1378" t="s">
        <v>4207</v>
      </c>
      <c r="E1378">
        <v>166.624</v>
      </c>
      <c r="F1378">
        <v>1.52</v>
      </c>
      <c r="G1378">
        <f>E1378*F1378</f>
        <v>253.26847999999998</v>
      </c>
    </row>
    <row r="1379" spans="1:7" x14ac:dyDescent="0.25">
      <c r="A1379">
        <v>4438</v>
      </c>
      <c r="B1379" t="s">
        <v>10331</v>
      </c>
      <c r="C1379">
        <v>61651</v>
      </c>
      <c r="D1379" t="s">
        <v>4438</v>
      </c>
      <c r="E1379">
        <v>149.50299999999999</v>
      </c>
      <c r="F1379">
        <v>1.52</v>
      </c>
      <c r="G1379">
        <f>E1379*F1379</f>
        <v>227.24455999999998</v>
      </c>
    </row>
    <row r="1380" spans="1:7" x14ac:dyDescent="0.25">
      <c r="A1380">
        <v>1879</v>
      </c>
      <c r="B1380" t="s">
        <v>7772</v>
      </c>
      <c r="C1380">
        <v>52814</v>
      </c>
      <c r="D1380" t="s">
        <v>1879</v>
      </c>
      <c r="E1380">
        <v>135.215</v>
      </c>
      <c r="F1380">
        <v>1.52</v>
      </c>
      <c r="G1380">
        <f>E1380*F1380</f>
        <v>205.52680000000001</v>
      </c>
    </row>
    <row r="1381" spans="1:7" x14ac:dyDescent="0.25">
      <c r="A1381">
        <v>4495</v>
      </c>
      <c r="B1381" t="s">
        <v>10388</v>
      </c>
      <c r="C1381">
        <v>61917</v>
      </c>
      <c r="D1381" t="s">
        <v>4495</v>
      </c>
      <c r="E1381">
        <v>90.637999999999906</v>
      </c>
      <c r="F1381">
        <v>1.52</v>
      </c>
      <c r="G1381">
        <f>E1381*F1381</f>
        <v>137.76975999999985</v>
      </c>
    </row>
    <row r="1382" spans="1:7" x14ac:dyDescent="0.25">
      <c r="A1382">
        <v>5789</v>
      </c>
      <c r="B1382" t="s">
        <v>11682</v>
      </c>
      <c r="C1382">
        <v>95452</v>
      </c>
      <c r="D1382" t="s">
        <v>5789</v>
      </c>
      <c r="E1382">
        <v>73.882999999999996</v>
      </c>
      <c r="F1382">
        <v>1.52</v>
      </c>
      <c r="G1382">
        <f>E1382*F1382</f>
        <v>112.30216</v>
      </c>
    </row>
    <row r="1383" spans="1:7" x14ac:dyDescent="0.25">
      <c r="A1383">
        <v>3682</v>
      </c>
      <c r="B1383" t="s">
        <v>9575</v>
      </c>
      <c r="C1383">
        <v>56424</v>
      </c>
      <c r="D1383" t="s">
        <v>3682</v>
      </c>
      <c r="E1383">
        <v>62.36</v>
      </c>
      <c r="F1383">
        <v>1.52</v>
      </c>
      <c r="G1383">
        <f>E1383*F1383</f>
        <v>94.787199999999999</v>
      </c>
    </row>
    <row r="1384" spans="1:7" x14ac:dyDescent="0.25">
      <c r="A1384">
        <v>1325</v>
      </c>
      <c r="B1384" t="s">
        <v>7218</v>
      </c>
      <c r="C1384">
        <v>50877</v>
      </c>
      <c r="D1384" t="s">
        <v>1325</v>
      </c>
      <c r="E1384">
        <v>45.442999999999998</v>
      </c>
      <c r="F1384">
        <v>1.52</v>
      </c>
      <c r="G1384">
        <f>E1384*F1384</f>
        <v>69.073359999999994</v>
      </c>
    </row>
    <row r="1385" spans="1:7" x14ac:dyDescent="0.25">
      <c r="A1385">
        <v>1707</v>
      </c>
      <c r="B1385" t="s">
        <v>7600</v>
      </c>
      <c r="C1385">
        <v>52239</v>
      </c>
      <c r="D1385" t="s">
        <v>1707</v>
      </c>
      <c r="E1385">
        <v>44.395000000000003</v>
      </c>
      <c r="F1385">
        <v>1.52</v>
      </c>
      <c r="G1385">
        <f>E1385*F1385</f>
        <v>67.480400000000003</v>
      </c>
    </row>
    <row r="1386" spans="1:7" x14ac:dyDescent="0.25">
      <c r="A1386">
        <v>5591</v>
      </c>
      <c r="B1386" t="s">
        <v>11484</v>
      </c>
      <c r="C1386">
        <v>95117</v>
      </c>
      <c r="D1386" t="s">
        <v>5591</v>
      </c>
      <c r="E1386">
        <v>35.136000000000003</v>
      </c>
      <c r="F1386">
        <v>1.52</v>
      </c>
      <c r="G1386">
        <f>E1386*F1386</f>
        <v>53.406720000000007</v>
      </c>
    </row>
    <row r="1387" spans="1:7" x14ac:dyDescent="0.25">
      <c r="A1387">
        <v>913</v>
      </c>
      <c r="B1387" t="s">
        <v>6806</v>
      </c>
      <c r="C1387">
        <v>48368</v>
      </c>
      <c r="D1387" t="s">
        <v>913</v>
      </c>
      <c r="E1387">
        <v>23.222000000000001</v>
      </c>
      <c r="F1387">
        <v>1.52</v>
      </c>
      <c r="G1387">
        <f>E1387*F1387</f>
        <v>35.297440000000002</v>
      </c>
    </row>
    <row r="1388" spans="1:7" x14ac:dyDescent="0.25">
      <c r="A1388">
        <v>3650</v>
      </c>
      <c r="B1388" t="s">
        <v>9543</v>
      </c>
      <c r="C1388">
        <v>56368</v>
      </c>
      <c r="D1388" t="s">
        <v>3650</v>
      </c>
      <c r="E1388">
        <v>12.972</v>
      </c>
      <c r="F1388">
        <v>1.52</v>
      </c>
      <c r="G1388">
        <f>E1388*F1388</f>
        <v>19.71744</v>
      </c>
    </row>
    <row r="1389" spans="1:7" x14ac:dyDescent="0.25">
      <c r="A1389">
        <v>2118</v>
      </c>
      <c r="B1389" t="s">
        <v>8011</v>
      </c>
      <c r="C1389">
        <v>53502</v>
      </c>
      <c r="D1389" t="s">
        <v>2118</v>
      </c>
      <c r="E1389">
        <v>9.6300000000000008</v>
      </c>
      <c r="F1389">
        <v>1.52</v>
      </c>
      <c r="G1389">
        <f>E1389*F1389</f>
        <v>14.637600000000001</v>
      </c>
    </row>
    <row r="1390" spans="1:7" x14ac:dyDescent="0.25">
      <c r="A1390">
        <v>2162</v>
      </c>
      <c r="B1390" t="s">
        <v>8055</v>
      </c>
      <c r="C1390">
        <v>53593</v>
      </c>
      <c r="D1390" t="s">
        <v>2162</v>
      </c>
      <c r="E1390">
        <v>7.2210000000000001</v>
      </c>
      <c r="F1390">
        <v>1.52</v>
      </c>
      <c r="G1390">
        <f>E1390*F1390</f>
        <v>10.97592</v>
      </c>
    </row>
    <row r="1391" spans="1:7" x14ac:dyDescent="0.25">
      <c r="A1391">
        <v>5709</v>
      </c>
      <c r="B1391" t="s">
        <v>11602</v>
      </c>
      <c r="C1391">
        <v>95311</v>
      </c>
      <c r="D1391" t="s">
        <v>5709</v>
      </c>
      <c r="E1391">
        <v>2.4830000000000001</v>
      </c>
      <c r="F1391">
        <v>1.52</v>
      </c>
      <c r="G1391">
        <f>E1391*F1391</f>
        <v>3.7741600000000002</v>
      </c>
    </row>
    <row r="1392" spans="1:7" x14ac:dyDescent="0.25">
      <c r="A1392">
        <v>3282</v>
      </c>
      <c r="B1392" t="s">
        <v>9175</v>
      </c>
      <c r="C1392">
        <v>55680</v>
      </c>
      <c r="D1392" t="s">
        <v>3282</v>
      </c>
      <c r="E1392">
        <v>1.742</v>
      </c>
      <c r="F1392">
        <v>1.52</v>
      </c>
      <c r="G1392">
        <f>E1392*F1392</f>
        <v>2.64784</v>
      </c>
    </row>
    <row r="1393" spans="1:7" x14ac:dyDescent="0.25">
      <c r="A1393">
        <v>3284</v>
      </c>
      <c r="B1393" t="s">
        <v>9177</v>
      </c>
      <c r="C1393">
        <v>55682</v>
      </c>
      <c r="D1393" t="s">
        <v>3284</v>
      </c>
      <c r="E1393">
        <v>1.742</v>
      </c>
      <c r="F1393">
        <v>1.52</v>
      </c>
      <c r="G1393">
        <f>E1393*F1393</f>
        <v>2.64784</v>
      </c>
    </row>
    <row r="1394" spans="1:7" x14ac:dyDescent="0.25">
      <c r="A1394">
        <v>3286</v>
      </c>
      <c r="B1394" t="s">
        <v>9179</v>
      </c>
      <c r="C1394">
        <v>55684</v>
      </c>
      <c r="D1394" t="s">
        <v>3286</v>
      </c>
      <c r="E1394">
        <v>1.742</v>
      </c>
      <c r="F1394">
        <v>1.52</v>
      </c>
      <c r="G1394">
        <f>E1394*F1394</f>
        <v>2.64784</v>
      </c>
    </row>
    <row r="1395" spans="1:7" x14ac:dyDescent="0.25">
      <c r="A1395">
        <v>3288</v>
      </c>
      <c r="B1395" t="s">
        <v>9181</v>
      </c>
      <c r="C1395">
        <v>55686</v>
      </c>
      <c r="D1395" t="s">
        <v>3288</v>
      </c>
      <c r="E1395">
        <v>1.742</v>
      </c>
      <c r="F1395">
        <v>1.52</v>
      </c>
      <c r="G1395">
        <f>E1395*F1395</f>
        <v>2.64784</v>
      </c>
    </row>
    <row r="1396" spans="1:7" x14ac:dyDescent="0.25">
      <c r="A1396">
        <v>3289</v>
      </c>
      <c r="B1396" t="s">
        <v>9182</v>
      </c>
      <c r="C1396">
        <v>55688</v>
      </c>
      <c r="D1396" t="s">
        <v>3289</v>
      </c>
      <c r="E1396">
        <v>1.742</v>
      </c>
      <c r="F1396">
        <v>1.52</v>
      </c>
      <c r="G1396">
        <f>E1396*F1396</f>
        <v>2.64784</v>
      </c>
    </row>
    <row r="1397" spans="1:7" x14ac:dyDescent="0.25">
      <c r="A1397">
        <v>1080</v>
      </c>
      <c r="B1397" t="s">
        <v>6973</v>
      </c>
      <c r="C1397">
        <v>49475</v>
      </c>
      <c r="D1397" t="s">
        <v>1080</v>
      </c>
      <c r="E1397">
        <v>1.0369999999999999</v>
      </c>
      <c r="F1397">
        <v>1.52</v>
      </c>
      <c r="G1397">
        <f>E1397*F1397</f>
        <v>1.5762399999999999</v>
      </c>
    </row>
    <row r="1398" spans="1:7" x14ac:dyDescent="0.25">
      <c r="A1398">
        <v>1162</v>
      </c>
      <c r="B1398" t="s">
        <v>7055</v>
      </c>
      <c r="C1398">
        <v>50110</v>
      </c>
      <c r="D1398" t="s">
        <v>1162</v>
      </c>
      <c r="E1398">
        <v>846.46600000000001</v>
      </c>
      <c r="F1398">
        <v>1.51</v>
      </c>
      <c r="G1398">
        <f>E1398*F1398</f>
        <v>1278.1636599999999</v>
      </c>
    </row>
    <row r="1399" spans="1:7" x14ac:dyDescent="0.25">
      <c r="A1399">
        <v>4061</v>
      </c>
      <c r="B1399" t="s">
        <v>9954</v>
      </c>
      <c r="C1399">
        <v>60117</v>
      </c>
      <c r="D1399" t="s">
        <v>4061</v>
      </c>
      <c r="E1399">
        <v>842.92100000000005</v>
      </c>
      <c r="F1399">
        <v>1.51</v>
      </c>
      <c r="G1399">
        <f>E1399*F1399</f>
        <v>1272.81071</v>
      </c>
    </row>
    <row r="1400" spans="1:7" x14ac:dyDescent="0.25">
      <c r="A1400">
        <v>355</v>
      </c>
      <c r="B1400" t="s">
        <v>6248</v>
      </c>
      <c r="C1400">
        <v>43100</v>
      </c>
      <c r="D1400" t="s">
        <v>355</v>
      </c>
      <c r="E1400">
        <v>836.30299999999897</v>
      </c>
      <c r="F1400">
        <v>1.51</v>
      </c>
      <c r="G1400">
        <f>E1400*F1400</f>
        <v>1262.8175299999984</v>
      </c>
    </row>
    <row r="1401" spans="1:7" x14ac:dyDescent="0.25">
      <c r="A1401">
        <v>4219</v>
      </c>
      <c r="B1401" t="s">
        <v>10112</v>
      </c>
      <c r="C1401">
        <v>60862</v>
      </c>
      <c r="D1401" t="s">
        <v>4219</v>
      </c>
      <c r="E1401">
        <v>812.5</v>
      </c>
      <c r="F1401">
        <v>1.51</v>
      </c>
      <c r="G1401">
        <f>E1401*F1401</f>
        <v>1226.875</v>
      </c>
    </row>
    <row r="1402" spans="1:7" x14ac:dyDescent="0.25">
      <c r="A1402">
        <v>223</v>
      </c>
      <c r="B1402" t="s">
        <v>6116</v>
      </c>
      <c r="C1402">
        <v>41858</v>
      </c>
      <c r="D1402" t="s">
        <v>223</v>
      </c>
      <c r="E1402">
        <v>745.48500000000001</v>
      </c>
      <c r="F1402">
        <v>1.51</v>
      </c>
      <c r="G1402">
        <f>E1402*F1402</f>
        <v>1125.68235</v>
      </c>
    </row>
    <row r="1403" spans="1:7" x14ac:dyDescent="0.25">
      <c r="A1403">
        <v>5689</v>
      </c>
      <c r="B1403" t="s">
        <v>11582</v>
      </c>
      <c r="C1403">
        <v>95282</v>
      </c>
      <c r="D1403" t="s">
        <v>5689</v>
      </c>
      <c r="E1403">
        <v>733.06199999999899</v>
      </c>
      <c r="F1403">
        <v>1.51</v>
      </c>
      <c r="G1403">
        <f>E1403*F1403</f>
        <v>1106.9236199999984</v>
      </c>
    </row>
    <row r="1404" spans="1:7" x14ac:dyDescent="0.25">
      <c r="A1404">
        <v>1151</v>
      </c>
      <c r="B1404" t="s">
        <v>7044</v>
      </c>
      <c r="C1404">
        <v>50080</v>
      </c>
      <c r="D1404" t="s">
        <v>1151</v>
      </c>
      <c r="E1404">
        <v>716.05600000000004</v>
      </c>
      <c r="F1404">
        <v>1.51</v>
      </c>
      <c r="G1404">
        <f>E1404*F1404</f>
        <v>1081.2445600000001</v>
      </c>
    </row>
    <row r="1405" spans="1:7" x14ac:dyDescent="0.25">
      <c r="A1405">
        <v>435</v>
      </c>
      <c r="B1405" t="s">
        <v>6328</v>
      </c>
      <c r="C1405">
        <v>43663</v>
      </c>
      <c r="D1405" t="s">
        <v>435</v>
      </c>
      <c r="E1405">
        <v>677.98099999999897</v>
      </c>
      <c r="F1405">
        <v>1.51</v>
      </c>
      <c r="G1405">
        <f>E1405*F1405</f>
        <v>1023.7513099999984</v>
      </c>
    </row>
    <row r="1406" spans="1:7" x14ac:dyDescent="0.25">
      <c r="A1406">
        <v>434</v>
      </c>
      <c r="B1406" t="s">
        <v>6327</v>
      </c>
      <c r="C1406">
        <v>43661</v>
      </c>
      <c r="D1406" t="s">
        <v>434</v>
      </c>
      <c r="E1406">
        <v>676.721</v>
      </c>
      <c r="F1406">
        <v>1.51</v>
      </c>
      <c r="G1406">
        <f>E1406*F1406</f>
        <v>1021.84871</v>
      </c>
    </row>
    <row r="1407" spans="1:7" x14ac:dyDescent="0.25">
      <c r="A1407">
        <v>4016</v>
      </c>
      <c r="B1407" t="s">
        <v>9909</v>
      </c>
      <c r="C1407">
        <v>60047</v>
      </c>
      <c r="D1407" t="s">
        <v>4016</v>
      </c>
      <c r="E1407">
        <v>666.78</v>
      </c>
      <c r="F1407">
        <v>1.51</v>
      </c>
      <c r="G1407">
        <f>E1407*F1407</f>
        <v>1006.8378</v>
      </c>
    </row>
    <row r="1408" spans="1:7" x14ac:dyDescent="0.25">
      <c r="A1408">
        <v>1495</v>
      </c>
      <c r="B1408" t="s">
        <v>7388</v>
      </c>
      <c r="C1408">
        <v>51530</v>
      </c>
      <c r="D1408" t="s">
        <v>1495</v>
      </c>
      <c r="E1408">
        <v>608.69799999999998</v>
      </c>
      <c r="F1408">
        <v>1.51</v>
      </c>
      <c r="G1408">
        <f>E1408*F1408</f>
        <v>919.13397999999995</v>
      </c>
    </row>
    <row r="1409" spans="1:7" x14ac:dyDescent="0.25">
      <c r="A1409">
        <v>1608</v>
      </c>
      <c r="B1409" t="s">
        <v>7501</v>
      </c>
      <c r="C1409">
        <v>51882</v>
      </c>
      <c r="D1409" t="s">
        <v>1608</v>
      </c>
      <c r="E1409">
        <v>579.56799999999998</v>
      </c>
      <c r="F1409">
        <v>1.51</v>
      </c>
      <c r="G1409">
        <f>E1409*F1409</f>
        <v>875.14768000000004</v>
      </c>
    </row>
    <row r="1410" spans="1:7" x14ac:dyDescent="0.25">
      <c r="A1410">
        <v>197</v>
      </c>
      <c r="B1410" t="s">
        <v>6090</v>
      </c>
      <c r="C1410">
        <v>41749</v>
      </c>
      <c r="D1410" t="s">
        <v>197</v>
      </c>
      <c r="E1410">
        <v>396.68</v>
      </c>
      <c r="F1410">
        <v>1.51</v>
      </c>
      <c r="G1410">
        <f>E1410*F1410</f>
        <v>598.98680000000002</v>
      </c>
    </row>
    <row r="1411" spans="1:7" x14ac:dyDescent="0.25">
      <c r="A1411">
        <v>4009</v>
      </c>
      <c r="B1411" t="s">
        <v>9902</v>
      </c>
      <c r="C1411">
        <v>60037</v>
      </c>
      <c r="D1411" t="s">
        <v>4009</v>
      </c>
      <c r="E1411">
        <v>392.91699999999997</v>
      </c>
      <c r="F1411">
        <v>1.51</v>
      </c>
      <c r="G1411">
        <f>E1411*F1411</f>
        <v>593.30466999999999</v>
      </c>
    </row>
    <row r="1412" spans="1:7" x14ac:dyDescent="0.25">
      <c r="A1412">
        <v>1064</v>
      </c>
      <c r="B1412" t="s">
        <v>6957</v>
      </c>
      <c r="C1412">
        <v>49407</v>
      </c>
      <c r="D1412" t="s">
        <v>1064</v>
      </c>
      <c r="E1412">
        <v>328.67</v>
      </c>
      <c r="F1412">
        <v>1.51</v>
      </c>
      <c r="G1412">
        <f>E1412*F1412</f>
        <v>496.29170000000005</v>
      </c>
    </row>
    <row r="1413" spans="1:7" x14ac:dyDescent="0.25">
      <c r="A1413">
        <v>4136</v>
      </c>
      <c r="B1413" t="s">
        <v>10029</v>
      </c>
      <c r="C1413">
        <v>60526</v>
      </c>
      <c r="D1413" t="s">
        <v>4136</v>
      </c>
      <c r="E1413">
        <v>304.72399999999999</v>
      </c>
      <c r="F1413">
        <v>1.51</v>
      </c>
      <c r="G1413">
        <f>E1413*F1413</f>
        <v>460.13324</v>
      </c>
    </row>
    <row r="1414" spans="1:7" x14ac:dyDescent="0.25">
      <c r="A1414">
        <v>4262</v>
      </c>
      <c r="B1414" t="s">
        <v>10155</v>
      </c>
      <c r="C1414">
        <v>61019</v>
      </c>
      <c r="D1414" t="s">
        <v>4262</v>
      </c>
      <c r="E1414">
        <v>267.73599999999999</v>
      </c>
      <c r="F1414">
        <v>1.51</v>
      </c>
      <c r="G1414">
        <f>E1414*F1414</f>
        <v>404.28136000000001</v>
      </c>
    </row>
    <row r="1415" spans="1:7" x14ac:dyDescent="0.25">
      <c r="A1415">
        <v>525</v>
      </c>
      <c r="B1415" t="s">
        <v>6418</v>
      </c>
      <c r="C1415">
        <v>44622</v>
      </c>
      <c r="D1415" t="s">
        <v>525</v>
      </c>
      <c r="E1415">
        <v>246.50700000000001</v>
      </c>
      <c r="F1415">
        <v>1.51</v>
      </c>
      <c r="G1415">
        <f>E1415*F1415</f>
        <v>372.22557</v>
      </c>
    </row>
    <row r="1416" spans="1:7" x14ac:dyDescent="0.25">
      <c r="A1416">
        <v>4199</v>
      </c>
      <c r="B1416" t="s">
        <v>10092</v>
      </c>
      <c r="C1416">
        <v>60802</v>
      </c>
      <c r="D1416" t="s">
        <v>4199</v>
      </c>
      <c r="E1416">
        <v>184.24700000000001</v>
      </c>
      <c r="F1416">
        <v>1.51</v>
      </c>
      <c r="G1416">
        <f>E1416*F1416</f>
        <v>278.21297000000004</v>
      </c>
    </row>
    <row r="1417" spans="1:7" x14ac:dyDescent="0.25">
      <c r="A1417">
        <v>5003</v>
      </c>
      <c r="B1417" t="s">
        <v>10896</v>
      </c>
      <c r="C1417">
        <v>79339</v>
      </c>
      <c r="D1417" t="s">
        <v>5003</v>
      </c>
      <c r="E1417">
        <v>174.45</v>
      </c>
      <c r="F1417">
        <v>1.51</v>
      </c>
      <c r="G1417">
        <f>E1417*F1417</f>
        <v>263.41949999999997</v>
      </c>
    </row>
    <row r="1418" spans="1:7" x14ac:dyDescent="0.25">
      <c r="A1418">
        <v>216</v>
      </c>
      <c r="B1418" t="s">
        <v>6109</v>
      </c>
      <c r="C1418">
        <v>41836</v>
      </c>
      <c r="D1418" t="s">
        <v>216</v>
      </c>
      <c r="E1418">
        <v>146.5</v>
      </c>
      <c r="F1418">
        <v>1.51</v>
      </c>
      <c r="G1418">
        <f>E1418*F1418</f>
        <v>221.215</v>
      </c>
    </row>
    <row r="1419" spans="1:7" x14ac:dyDescent="0.25">
      <c r="A1419">
        <v>681</v>
      </c>
      <c r="B1419" t="s">
        <v>6574</v>
      </c>
      <c r="C1419">
        <v>45722</v>
      </c>
      <c r="D1419" t="s">
        <v>681</v>
      </c>
      <c r="E1419">
        <v>144.53100000000001</v>
      </c>
      <c r="F1419">
        <v>1.51</v>
      </c>
      <c r="G1419">
        <f>E1419*F1419</f>
        <v>218.24181000000002</v>
      </c>
    </row>
    <row r="1420" spans="1:7" x14ac:dyDescent="0.25">
      <c r="A1420">
        <v>3154</v>
      </c>
      <c r="B1420" t="s">
        <v>9047</v>
      </c>
      <c r="C1420">
        <v>55457</v>
      </c>
      <c r="D1420" t="s">
        <v>3154</v>
      </c>
      <c r="E1420">
        <v>107.916</v>
      </c>
      <c r="F1420">
        <v>1.51</v>
      </c>
      <c r="G1420">
        <f>E1420*F1420</f>
        <v>162.95316</v>
      </c>
    </row>
    <row r="1421" spans="1:7" x14ac:dyDescent="0.25">
      <c r="A1421">
        <v>1848</v>
      </c>
      <c r="B1421" t="s">
        <v>7741</v>
      </c>
      <c r="C1421">
        <v>52686</v>
      </c>
      <c r="D1421" t="s">
        <v>1848</v>
      </c>
      <c r="E1421">
        <v>92.748000000000005</v>
      </c>
      <c r="F1421">
        <v>1.51</v>
      </c>
      <c r="G1421">
        <f>E1421*F1421</f>
        <v>140.04948000000002</v>
      </c>
    </row>
    <row r="1422" spans="1:7" x14ac:dyDescent="0.25">
      <c r="A1422">
        <v>4769</v>
      </c>
      <c r="B1422" t="s">
        <v>10662</v>
      </c>
      <c r="C1422">
        <v>69180</v>
      </c>
      <c r="D1422" t="s">
        <v>4769</v>
      </c>
      <c r="E1422">
        <v>75.388999999999996</v>
      </c>
      <c r="F1422">
        <v>1.51</v>
      </c>
      <c r="G1422">
        <f>E1422*F1422</f>
        <v>113.83739</v>
      </c>
    </row>
    <row r="1423" spans="1:7" x14ac:dyDescent="0.25">
      <c r="A1423">
        <v>988</v>
      </c>
      <c r="B1423" t="s">
        <v>6881</v>
      </c>
      <c r="C1423">
        <v>48743</v>
      </c>
      <c r="D1423" t="s">
        <v>988</v>
      </c>
      <c r="E1423">
        <v>72.902000000000001</v>
      </c>
      <c r="F1423">
        <v>1.51</v>
      </c>
      <c r="G1423">
        <f>E1423*F1423</f>
        <v>110.08202</v>
      </c>
    </row>
    <row r="1424" spans="1:7" x14ac:dyDescent="0.25">
      <c r="A1424">
        <v>3692</v>
      </c>
      <c r="B1424" t="s">
        <v>9585</v>
      </c>
      <c r="C1424">
        <v>56440</v>
      </c>
      <c r="D1424" t="s">
        <v>3692</v>
      </c>
      <c r="E1424">
        <v>71.807000000000002</v>
      </c>
      <c r="F1424">
        <v>1.51</v>
      </c>
      <c r="G1424">
        <f>E1424*F1424</f>
        <v>108.42857000000001</v>
      </c>
    </row>
    <row r="1425" spans="1:7" x14ac:dyDescent="0.25">
      <c r="A1425">
        <v>5576</v>
      </c>
      <c r="B1425" t="s">
        <v>11469</v>
      </c>
      <c r="C1425">
        <v>95081</v>
      </c>
      <c r="D1425" t="s">
        <v>5576</v>
      </c>
      <c r="E1425">
        <v>70.968000000000004</v>
      </c>
      <c r="F1425">
        <v>1.51</v>
      </c>
      <c r="G1425">
        <f>E1425*F1425</f>
        <v>107.16168</v>
      </c>
    </row>
    <row r="1426" spans="1:7" x14ac:dyDescent="0.25">
      <c r="A1426">
        <v>5605</v>
      </c>
      <c r="B1426" t="s">
        <v>11498</v>
      </c>
      <c r="C1426">
        <v>95139</v>
      </c>
      <c r="D1426" t="s">
        <v>5605</v>
      </c>
      <c r="E1426">
        <v>55.978000000000002</v>
      </c>
      <c r="F1426">
        <v>1.51</v>
      </c>
      <c r="G1426">
        <f>E1426*F1426</f>
        <v>84.526780000000002</v>
      </c>
    </row>
    <row r="1427" spans="1:7" x14ac:dyDescent="0.25">
      <c r="A1427">
        <v>3533</v>
      </c>
      <c r="B1427" t="s">
        <v>9426</v>
      </c>
      <c r="C1427">
        <v>56154</v>
      </c>
      <c r="D1427" t="s">
        <v>3533</v>
      </c>
      <c r="E1427">
        <v>55.411999999999999</v>
      </c>
      <c r="F1427">
        <v>1.51</v>
      </c>
      <c r="G1427">
        <f>E1427*F1427</f>
        <v>83.672119999999993</v>
      </c>
    </row>
    <row r="1428" spans="1:7" x14ac:dyDescent="0.25">
      <c r="A1428">
        <v>4861</v>
      </c>
      <c r="B1428" t="s">
        <v>10754</v>
      </c>
      <c r="C1428">
        <v>69346</v>
      </c>
      <c r="D1428" t="s">
        <v>4861</v>
      </c>
      <c r="E1428">
        <v>39.646000000000001</v>
      </c>
      <c r="F1428">
        <v>1.51</v>
      </c>
      <c r="G1428">
        <f>E1428*F1428</f>
        <v>59.865459999999999</v>
      </c>
    </row>
    <row r="1429" spans="1:7" x14ac:dyDescent="0.25">
      <c r="A1429">
        <v>3816</v>
      </c>
      <c r="B1429" t="s">
        <v>9709</v>
      </c>
      <c r="C1429">
        <v>56657</v>
      </c>
      <c r="D1429" t="s">
        <v>3816</v>
      </c>
      <c r="E1429">
        <v>29.797000000000001</v>
      </c>
      <c r="F1429">
        <v>1.51</v>
      </c>
      <c r="G1429">
        <f>E1429*F1429</f>
        <v>44.993470000000002</v>
      </c>
    </row>
    <row r="1430" spans="1:7" x14ac:dyDescent="0.25">
      <c r="A1430">
        <v>3753</v>
      </c>
      <c r="B1430" t="s">
        <v>9646</v>
      </c>
      <c r="C1430">
        <v>56570</v>
      </c>
      <c r="D1430" t="s">
        <v>3753</v>
      </c>
      <c r="E1430">
        <v>25.077000000000002</v>
      </c>
      <c r="F1430">
        <v>1.51</v>
      </c>
      <c r="G1430">
        <f>E1430*F1430</f>
        <v>37.86627</v>
      </c>
    </row>
    <row r="1431" spans="1:7" x14ac:dyDescent="0.25">
      <c r="A1431">
        <v>3120</v>
      </c>
      <c r="B1431" t="s">
        <v>9013</v>
      </c>
      <c r="C1431">
        <v>55383</v>
      </c>
      <c r="D1431" t="s">
        <v>3120</v>
      </c>
      <c r="E1431">
        <v>2.5720000000000001</v>
      </c>
      <c r="F1431">
        <v>1.51</v>
      </c>
      <c r="G1431">
        <f>E1431*F1431</f>
        <v>3.8837200000000003</v>
      </c>
    </row>
    <row r="1432" spans="1:7" x14ac:dyDescent="0.25">
      <c r="A1432">
        <v>263</v>
      </c>
      <c r="B1432" t="s">
        <v>6156</v>
      </c>
      <c r="C1432">
        <v>42177</v>
      </c>
      <c r="D1432" t="s">
        <v>263</v>
      </c>
      <c r="E1432">
        <v>729.17</v>
      </c>
      <c r="F1432">
        <v>1.5</v>
      </c>
      <c r="G1432">
        <f>E1432*F1432</f>
        <v>1093.7549999999999</v>
      </c>
    </row>
    <row r="1433" spans="1:7" x14ac:dyDescent="0.25">
      <c r="A1433">
        <v>391</v>
      </c>
      <c r="B1433" t="s">
        <v>6284</v>
      </c>
      <c r="C1433">
        <v>43248</v>
      </c>
      <c r="D1433" t="s">
        <v>391</v>
      </c>
      <c r="E1433">
        <v>616.29599999999903</v>
      </c>
      <c r="F1433">
        <v>1.5</v>
      </c>
      <c r="G1433">
        <f>E1433*F1433</f>
        <v>924.4439999999986</v>
      </c>
    </row>
    <row r="1434" spans="1:7" x14ac:dyDescent="0.25">
      <c r="A1434">
        <v>4923</v>
      </c>
      <c r="B1434" t="s">
        <v>10816</v>
      </c>
      <c r="C1434">
        <v>75739</v>
      </c>
      <c r="D1434" t="s">
        <v>4923</v>
      </c>
      <c r="E1434">
        <v>561.976</v>
      </c>
      <c r="F1434">
        <v>1.5</v>
      </c>
      <c r="G1434">
        <f>E1434*F1434</f>
        <v>842.96399999999994</v>
      </c>
    </row>
    <row r="1435" spans="1:7" x14ac:dyDescent="0.25">
      <c r="A1435">
        <v>4026</v>
      </c>
      <c r="B1435" t="s">
        <v>9919</v>
      </c>
      <c r="C1435">
        <v>60069</v>
      </c>
      <c r="D1435" t="s">
        <v>4026</v>
      </c>
      <c r="E1435">
        <v>559.10299999999995</v>
      </c>
      <c r="F1435">
        <v>1.5</v>
      </c>
      <c r="G1435">
        <f>E1435*F1435</f>
        <v>838.65449999999987</v>
      </c>
    </row>
    <row r="1436" spans="1:7" x14ac:dyDescent="0.25">
      <c r="A1436">
        <v>242</v>
      </c>
      <c r="B1436" t="s">
        <v>6135</v>
      </c>
      <c r="C1436">
        <v>42021</v>
      </c>
      <c r="D1436" t="s">
        <v>242</v>
      </c>
      <c r="E1436">
        <v>508.640999999999</v>
      </c>
      <c r="F1436">
        <v>1.5</v>
      </c>
      <c r="G1436">
        <f>E1436*F1436</f>
        <v>762.96149999999852</v>
      </c>
    </row>
    <row r="1437" spans="1:7" x14ac:dyDescent="0.25">
      <c r="A1437">
        <v>4758</v>
      </c>
      <c r="B1437" t="s">
        <v>10651</v>
      </c>
      <c r="C1437">
        <v>69158</v>
      </c>
      <c r="D1437" t="s">
        <v>4758</v>
      </c>
      <c r="E1437">
        <v>414.096</v>
      </c>
      <c r="F1437">
        <v>1.5</v>
      </c>
      <c r="G1437">
        <f>E1437*F1437</f>
        <v>621.14400000000001</v>
      </c>
    </row>
    <row r="1438" spans="1:7" x14ac:dyDescent="0.25">
      <c r="A1438">
        <v>4581</v>
      </c>
      <c r="B1438" t="s">
        <v>10474</v>
      </c>
      <c r="C1438">
        <v>62519</v>
      </c>
      <c r="D1438" t="s">
        <v>4581</v>
      </c>
      <c r="E1438">
        <v>356.04899999999998</v>
      </c>
      <c r="F1438">
        <v>1.5</v>
      </c>
      <c r="G1438">
        <f>E1438*F1438</f>
        <v>534.07349999999997</v>
      </c>
    </row>
    <row r="1439" spans="1:7" x14ac:dyDescent="0.25">
      <c r="A1439">
        <v>4010</v>
      </c>
      <c r="B1439" t="s">
        <v>9903</v>
      </c>
      <c r="C1439">
        <v>60038</v>
      </c>
      <c r="D1439" t="s">
        <v>4010</v>
      </c>
      <c r="E1439">
        <v>319.63899999999899</v>
      </c>
      <c r="F1439">
        <v>1.5</v>
      </c>
      <c r="G1439">
        <f>E1439*F1439</f>
        <v>479.45849999999848</v>
      </c>
    </row>
    <row r="1440" spans="1:7" x14ac:dyDescent="0.25">
      <c r="A1440">
        <v>1594</v>
      </c>
      <c r="B1440" t="s">
        <v>7487</v>
      </c>
      <c r="C1440">
        <v>51858</v>
      </c>
      <c r="D1440" t="s">
        <v>1594</v>
      </c>
      <c r="E1440">
        <v>253.87200000000001</v>
      </c>
      <c r="F1440">
        <v>1.5</v>
      </c>
      <c r="G1440">
        <f>E1440*F1440</f>
        <v>380.80799999999999</v>
      </c>
    </row>
    <row r="1441" spans="1:7" x14ac:dyDescent="0.25">
      <c r="A1441">
        <v>4818</v>
      </c>
      <c r="B1441" t="s">
        <v>10711</v>
      </c>
      <c r="C1441">
        <v>69244</v>
      </c>
      <c r="D1441" t="s">
        <v>4818</v>
      </c>
      <c r="E1441">
        <v>215.453</v>
      </c>
      <c r="F1441">
        <v>1.5</v>
      </c>
      <c r="G1441">
        <f>E1441*F1441</f>
        <v>323.17950000000002</v>
      </c>
    </row>
    <row r="1442" spans="1:7" x14ac:dyDescent="0.25">
      <c r="A1442">
        <v>5534</v>
      </c>
      <c r="B1442" t="s">
        <v>11427</v>
      </c>
      <c r="C1442">
        <v>94623</v>
      </c>
      <c r="D1442" t="s">
        <v>5534</v>
      </c>
      <c r="E1442">
        <v>211.125</v>
      </c>
      <c r="F1442">
        <v>1.5</v>
      </c>
      <c r="G1442">
        <f>E1442*F1442</f>
        <v>316.6875</v>
      </c>
    </row>
    <row r="1443" spans="1:7" x14ac:dyDescent="0.25">
      <c r="A1443">
        <v>4821</v>
      </c>
      <c r="B1443" t="s">
        <v>10714</v>
      </c>
      <c r="C1443">
        <v>69254</v>
      </c>
      <c r="D1443" t="s">
        <v>4821</v>
      </c>
      <c r="E1443">
        <v>194.124</v>
      </c>
      <c r="F1443">
        <v>1.5</v>
      </c>
      <c r="G1443">
        <f>E1443*F1443</f>
        <v>291.18599999999998</v>
      </c>
    </row>
    <row r="1444" spans="1:7" x14ac:dyDescent="0.25">
      <c r="A1444">
        <v>39</v>
      </c>
      <c r="B1444" t="s">
        <v>5932</v>
      </c>
      <c r="C1444">
        <v>95058</v>
      </c>
      <c r="D1444" t="s">
        <v>39</v>
      </c>
      <c r="E1444">
        <v>164.64099999999999</v>
      </c>
      <c r="F1444">
        <v>1.5</v>
      </c>
      <c r="G1444">
        <f>E1444*F1444</f>
        <v>246.9615</v>
      </c>
    </row>
    <row r="1445" spans="1:7" x14ac:dyDescent="0.25">
      <c r="A1445">
        <v>4435</v>
      </c>
      <c r="B1445" t="s">
        <v>10328</v>
      </c>
      <c r="C1445">
        <v>61648</v>
      </c>
      <c r="D1445" t="s">
        <v>4435</v>
      </c>
      <c r="E1445">
        <v>148.43700000000001</v>
      </c>
      <c r="F1445">
        <v>1.5</v>
      </c>
      <c r="G1445">
        <f>E1445*F1445</f>
        <v>222.65550000000002</v>
      </c>
    </row>
    <row r="1446" spans="1:7" x14ac:dyDescent="0.25">
      <c r="A1446">
        <v>4611</v>
      </c>
      <c r="B1446" t="s">
        <v>10504</v>
      </c>
      <c r="C1446">
        <v>62924</v>
      </c>
      <c r="D1446" t="s">
        <v>4611</v>
      </c>
      <c r="E1446">
        <v>126.961</v>
      </c>
      <c r="F1446">
        <v>1.5</v>
      </c>
      <c r="G1446">
        <f>E1446*F1446</f>
        <v>190.44149999999999</v>
      </c>
    </row>
    <row r="1447" spans="1:7" x14ac:dyDescent="0.25">
      <c r="A1447">
        <v>2821</v>
      </c>
      <c r="B1447" t="s">
        <v>8714</v>
      </c>
      <c r="C1447">
        <v>54816</v>
      </c>
      <c r="D1447" t="s">
        <v>2821</v>
      </c>
      <c r="E1447">
        <v>44.637</v>
      </c>
      <c r="F1447">
        <v>1.5</v>
      </c>
      <c r="G1447">
        <f>E1447*F1447</f>
        <v>66.955500000000001</v>
      </c>
    </row>
    <row r="1448" spans="1:7" x14ac:dyDescent="0.25">
      <c r="A1448">
        <v>5599</v>
      </c>
      <c r="B1448" t="s">
        <v>11492</v>
      </c>
      <c r="C1448">
        <v>95125</v>
      </c>
      <c r="D1448" t="s">
        <v>5599</v>
      </c>
      <c r="E1448">
        <v>35.316000000000003</v>
      </c>
      <c r="F1448">
        <v>1.5</v>
      </c>
      <c r="G1448">
        <f>E1448*F1448</f>
        <v>52.974000000000004</v>
      </c>
    </row>
    <row r="1449" spans="1:7" x14ac:dyDescent="0.25">
      <c r="A1449">
        <v>3235</v>
      </c>
      <c r="B1449" t="s">
        <v>9128</v>
      </c>
      <c r="C1449">
        <v>55584</v>
      </c>
      <c r="D1449" t="s">
        <v>3235</v>
      </c>
      <c r="E1449">
        <v>34.741999999999997</v>
      </c>
      <c r="F1449">
        <v>1.5</v>
      </c>
      <c r="G1449">
        <f>E1449*F1449</f>
        <v>52.113</v>
      </c>
    </row>
    <row r="1450" spans="1:7" x14ac:dyDescent="0.25">
      <c r="A1450">
        <v>2138</v>
      </c>
      <c r="B1450" t="s">
        <v>8031</v>
      </c>
      <c r="C1450">
        <v>53534</v>
      </c>
      <c r="D1450" t="s">
        <v>2138</v>
      </c>
      <c r="E1450">
        <v>33.15</v>
      </c>
      <c r="F1450">
        <v>1.5</v>
      </c>
      <c r="G1450">
        <f>E1450*F1450</f>
        <v>49.724999999999994</v>
      </c>
    </row>
    <row r="1451" spans="1:7" x14ac:dyDescent="0.25">
      <c r="A1451">
        <v>4391</v>
      </c>
      <c r="B1451" t="s">
        <v>10284</v>
      </c>
      <c r="C1451">
        <v>61563</v>
      </c>
      <c r="D1451" t="s">
        <v>4391</v>
      </c>
      <c r="E1451">
        <v>21.934999999999999</v>
      </c>
      <c r="F1451">
        <v>1.5</v>
      </c>
      <c r="G1451">
        <f>E1451*F1451</f>
        <v>32.902499999999996</v>
      </c>
    </row>
    <row r="1452" spans="1:7" x14ac:dyDescent="0.25">
      <c r="A1452">
        <v>5742</v>
      </c>
      <c r="B1452" t="s">
        <v>11635</v>
      </c>
      <c r="C1452">
        <v>95384</v>
      </c>
      <c r="D1452" t="s">
        <v>5742</v>
      </c>
      <c r="E1452">
        <v>7.5519999999999996</v>
      </c>
      <c r="F1452">
        <v>1.5</v>
      </c>
      <c r="G1452">
        <f>E1452*F1452</f>
        <v>11.327999999999999</v>
      </c>
    </row>
    <row r="1453" spans="1:7" x14ac:dyDescent="0.25">
      <c r="A1453">
        <v>4956</v>
      </c>
      <c r="B1453" t="s">
        <v>10849</v>
      </c>
      <c r="C1453">
        <v>75819</v>
      </c>
      <c r="D1453" t="s">
        <v>4956</v>
      </c>
      <c r="E1453">
        <v>0.96699999999999997</v>
      </c>
      <c r="F1453">
        <v>1.5</v>
      </c>
      <c r="G1453">
        <f>E1453*F1453</f>
        <v>1.4504999999999999</v>
      </c>
    </row>
    <row r="1454" spans="1:7" x14ac:dyDescent="0.25">
      <c r="A1454">
        <v>4962</v>
      </c>
      <c r="B1454" t="s">
        <v>10855</v>
      </c>
      <c r="C1454">
        <v>75827</v>
      </c>
      <c r="D1454" t="s">
        <v>4962</v>
      </c>
      <c r="E1454">
        <v>0.96699999999999997</v>
      </c>
      <c r="F1454">
        <v>1.5</v>
      </c>
      <c r="G1454">
        <f>E1454*F1454</f>
        <v>1.4504999999999999</v>
      </c>
    </row>
    <row r="1455" spans="1:7" x14ac:dyDescent="0.25">
      <c r="A1455">
        <v>4963</v>
      </c>
      <c r="B1455" t="s">
        <v>10856</v>
      </c>
      <c r="C1455">
        <v>75828</v>
      </c>
      <c r="D1455" t="s">
        <v>4963</v>
      </c>
      <c r="E1455">
        <v>0.88600000000000001</v>
      </c>
      <c r="F1455">
        <v>1.5</v>
      </c>
      <c r="G1455">
        <f>E1455*F1455</f>
        <v>1.329</v>
      </c>
    </row>
    <row r="1456" spans="1:7" x14ac:dyDescent="0.25">
      <c r="A1456">
        <v>1016</v>
      </c>
      <c r="B1456" t="s">
        <v>6909</v>
      </c>
      <c r="C1456">
        <v>48929</v>
      </c>
      <c r="D1456" t="s">
        <v>1016</v>
      </c>
      <c r="E1456">
        <v>920.80200000000002</v>
      </c>
      <c r="F1456">
        <v>1.49</v>
      </c>
      <c r="G1456">
        <f>E1456*F1456</f>
        <v>1371.9949799999999</v>
      </c>
    </row>
    <row r="1457" spans="1:7" x14ac:dyDescent="0.25">
      <c r="A1457">
        <v>4241</v>
      </c>
      <c r="B1457" t="s">
        <v>10134</v>
      </c>
      <c r="C1457">
        <v>60927</v>
      </c>
      <c r="D1457" t="s">
        <v>4241</v>
      </c>
      <c r="E1457">
        <v>806.23</v>
      </c>
      <c r="F1457">
        <v>1.49</v>
      </c>
      <c r="G1457">
        <f>E1457*F1457</f>
        <v>1201.2827</v>
      </c>
    </row>
    <row r="1458" spans="1:7" x14ac:dyDescent="0.25">
      <c r="A1458">
        <v>408</v>
      </c>
      <c r="B1458" t="s">
        <v>6301</v>
      </c>
      <c r="C1458">
        <v>43555</v>
      </c>
      <c r="D1458" t="s">
        <v>408</v>
      </c>
      <c r="E1458">
        <v>675.74800000000005</v>
      </c>
      <c r="F1458">
        <v>1.49</v>
      </c>
      <c r="G1458">
        <f>E1458*F1458</f>
        <v>1006.8645200000001</v>
      </c>
    </row>
    <row r="1459" spans="1:7" x14ac:dyDescent="0.25">
      <c r="A1459">
        <v>4947</v>
      </c>
      <c r="B1459" t="s">
        <v>10840</v>
      </c>
      <c r="C1459">
        <v>75805</v>
      </c>
      <c r="D1459" t="s">
        <v>4947</v>
      </c>
      <c r="E1459">
        <v>479.82100000000003</v>
      </c>
      <c r="F1459">
        <v>1.49</v>
      </c>
      <c r="G1459">
        <f>E1459*F1459</f>
        <v>714.93329000000006</v>
      </c>
    </row>
    <row r="1460" spans="1:7" x14ac:dyDescent="0.25">
      <c r="A1460">
        <v>1354</v>
      </c>
      <c r="B1460" t="s">
        <v>7247</v>
      </c>
      <c r="C1460">
        <v>51070</v>
      </c>
      <c r="D1460" t="s">
        <v>1354</v>
      </c>
      <c r="E1460">
        <v>446.928</v>
      </c>
      <c r="F1460">
        <v>1.49</v>
      </c>
      <c r="G1460">
        <f>E1460*F1460</f>
        <v>665.92272000000003</v>
      </c>
    </row>
    <row r="1461" spans="1:7" x14ac:dyDescent="0.25">
      <c r="A1461">
        <v>4767</v>
      </c>
      <c r="B1461" t="s">
        <v>10660</v>
      </c>
      <c r="C1461">
        <v>69171</v>
      </c>
      <c r="D1461" t="s">
        <v>4767</v>
      </c>
      <c r="E1461">
        <v>430.21699999999998</v>
      </c>
      <c r="F1461">
        <v>1.49</v>
      </c>
      <c r="G1461">
        <f>E1461*F1461</f>
        <v>641.02332999999999</v>
      </c>
    </row>
    <row r="1462" spans="1:7" x14ac:dyDescent="0.25">
      <c r="A1462">
        <v>4179</v>
      </c>
      <c r="B1462" t="s">
        <v>10072</v>
      </c>
      <c r="C1462">
        <v>60759</v>
      </c>
      <c r="D1462" t="s">
        <v>4179</v>
      </c>
      <c r="E1462">
        <v>411.66899999999998</v>
      </c>
      <c r="F1462">
        <v>1.49</v>
      </c>
      <c r="G1462">
        <f>E1462*F1462</f>
        <v>613.38680999999997</v>
      </c>
    </row>
    <row r="1463" spans="1:7" x14ac:dyDescent="0.25">
      <c r="A1463">
        <v>5834</v>
      </c>
      <c r="B1463" t="s">
        <v>11727</v>
      </c>
      <c r="C1463">
        <v>98497</v>
      </c>
      <c r="D1463" t="s">
        <v>5834</v>
      </c>
      <c r="E1463">
        <v>395.92500000000001</v>
      </c>
      <c r="F1463">
        <v>1.49</v>
      </c>
      <c r="G1463">
        <f>E1463*F1463</f>
        <v>589.92825000000005</v>
      </c>
    </row>
    <row r="1464" spans="1:7" x14ac:dyDescent="0.25">
      <c r="A1464">
        <v>4853</v>
      </c>
      <c r="B1464" t="s">
        <v>10746</v>
      </c>
      <c r="C1464">
        <v>69321</v>
      </c>
      <c r="D1464" t="s">
        <v>4853</v>
      </c>
      <c r="E1464">
        <v>393.00299999999999</v>
      </c>
      <c r="F1464">
        <v>1.49</v>
      </c>
      <c r="G1464">
        <f>E1464*F1464</f>
        <v>585.57447000000002</v>
      </c>
    </row>
    <row r="1465" spans="1:7" x14ac:dyDescent="0.25">
      <c r="A1465">
        <v>4184</v>
      </c>
      <c r="B1465" t="s">
        <v>10077</v>
      </c>
      <c r="C1465">
        <v>60765</v>
      </c>
      <c r="D1465" t="s">
        <v>4184</v>
      </c>
      <c r="E1465">
        <v>355.411</v>
      </c>
      <c r="F1465">
        <v>1.49</v>
      </c>
      <c r="G1465">
        <f>E1465*F1465</f>
        <v>529.56239000000005</v>
      </c>
    </row>
    <row r="1466" spans="1:7" x14ac:dyDescent="0.25">
      <c r="A1466">
        <v>4193</v>
      </c>
      <c r="B1466" t="s">
        <v>10086</v>
      </c>
      <c r="C1466">
        <v>60782</v>
      </c>
      <c r="D1466" t="s">
        <v>4193</v>
      </c>
      <c r="E1466">
        <v>346.01400000000001</v>
      </c>
      <c r="F1466">
        <v>1.49</v>
      </c>
      <c r="G1466">
        <f>E1466*F1466</f>
        <v>515.56086000000005</v>
      </c>
    </row>
    <row r="1467" spans="1:7" x14ac:dyDescent="0.25">
      <c r="A1467">
        <v>4852</v>
      </c>
      <c r="B1467" t="s">
        <v>10745</v>
      </c>
      <c r="C1467">
        <v>69317</v>
      </c>
      <c r="D1467" t="s">
        <v>4852</v>
      </c>
      <c r="E1467">
        <v>307.796999999999</v>
      </c>
      <c r="F1467">
        <v>1.49</v>
      </c>
      <c r="G1467">
        <f>E1467*F1467</f>
        <v>458.61752999999851</v>
      </c>
    </row>
    <row r="1468" spans="1:7" x14ac:dyDescent="0.25">
      <c r="A1468">
        <v>3996</v>
      </c>
      <c r="B1468" t="s">
        <v>9889</v>
      </c>
      <c r="C1468">
        <v>60013</v>
      </c>
      <c r="D1468" t="s">
        <v>3996</v>
      </c>
      <c r="E1468">
        <v>291.94099999999997</v>
      </c>
      <c r="F1468">
        <v>1.49</v>
      </c>
      <c r="G1468">
        <f>E1468*F1468</f>
        <v>434.99208999999996</v>
      </c>
    </row>
    <row r="1469" spans="1:7" x14ac:dyDescent="0.25">
      <c r="A1469">
        <v>598</v>
      </c>
      <c r="B1469" t="s">
        <v>6491</v>
      </c>
      <c r="C1469">
        <v>45011</v>
      </c>
      <c r="D1469" t="s">
        <v>598</v>
      </c>
      <c r="E1469">
        <v>245.52600000000001</v>
      </c>
      <c r="F1469">
        <v>1.49</v>
      </c>
      <c r="G1469">
        <f>E1469*F1469</f>
        <v>365.83374000000003</v>
      </c>
    </row>
    <row r="1470" spans="1:7" x14ac:dyDescent="0.25">
      <c r="A1470">
        <v>1004</v>
      </c>
      <c r="B1470" t="s">
        <v>6897</v>
      </c>
      <c r="C1470">
        <v>48834</v>
      </c>
      <c r="D1470" t="s">
        <v>1004</v>
      </c>
      <c r="E1470">
        <v>228.64599999999999</v>
      </c>
      <c r="F1470">
        <v>1.49</v>
      </c>
      <c r="G1470">
        <f>E1470*F1470</f>
        <v>340.68253999999996</v>
      </c>
    </row>
    <row r="1471" spans="1:7" x14ac:dyDescent="0.25">
      <c r="A1471">
        <v>1330</v>
      </c>
      <c r="B1471" t="s">
        <v>7223</v>
      </c>
      <c r="C1471">
        <v>51004</v>
      </c>
      <c r="D1471" t="s">
        <v>1330</v>
      </c>
      <c r="E1471">
        <v>188.39499999999899</v>
      </c>
      <c r="F1471">
        <v>1.49</v>
      </c>
      <c r="G1471">
        <f>E1471*F1471</f>
        <v>280.70854999999847</v>
      </c>
    </row>
    <row r="1472" spans="1:7" x14ac:dyDescent="0.25">
      <c r="A1472">
        <v>1717</v>
      </c>
      <c r="B1472" t="s">
        <v>7610</v>
      </c>
      <c r="C1472">
        <v>52280</v>
      </c>
      <c r="D1472" t="s">
        <v>1717</v>
      </c>
      <c r="E1472">
        <v>181.42</v>
      </c>
      <c r="F1472">
        <v>1.49</v>
      </c>
      <c r="G1472">
        <f>E1472*F1472</f>
        <v>270.31579999999997</v>
      </c>
    </row>
    <row r="1473" spans="1:7" x14ac:dyDescent="0.25">
      <c r="A1473">
        <v>1878</v>
      </c>
      <c r="B1473" t="s">
        <v>7771</v>
      </c>
      <c r="C1473">
        <v>52813</v>
      </c>
      <c r="D1473" t="s">
        <v>1878</v>
      </c>
      <c r="E1473">
        <v>138.74799999999999</v>
      </c>
      <c r="F1473">
        <v>1.49</v>
      </c>
      <c r="G1473">
        <f>E1473*F1473</f>
        <v>206.73451999999997</v>
      </c>
    </row>
    <row r="1474" spans="1:7" x14ac:dyDescent="0.25">
      <c r="A1474">
        <v>177</v>
      </c>
      <c r="B1474" t="s">
        <v>6070</v>
      </c>
      <c r="C1474">
        <v>41482</v>
      </c>
      <c r="D1474" t="s">
        <v>177</v>
      </c>
      <c r="E1474">
        <v>135.77500000000001</v>
      </c>
      <c r="F1474">
        <v>1.49</v>
      </c>
      <c r="G1474">
        <f>E1474*F1474</f>
        <v>202.30475000000001</v>
      </c>
    </row>
    <row r="1475" spans="1:7" x14ac:dyDescent="0.25">
      <c r="A1475">
        <v>2612</v>
      </c>
      <c r="B1475" t="s">
        <v>8505</v>
      </c>
      <c r="C1475">
        <v>54401</v>
      </c>
      <c r="D1475" t="s">
        <v>2612</v>
      </c>
      <c r="E1475">
        <v>95.873999999999995</v>
      </c>
      <c r="F1475">
        <v>1.49</v>
      </c>
      <c r="G1475">
        <f>E1475*F1475</f>
        <v>142.85226</v>
      </c>
    </row>
    <row r="1476" spans="1:7" x14ac:dyDescent="0.25">
      <c r="A1476">
        <v>1851</v>
      </c>
      <c r="B1476" t="s">
        <v>7744</v>
      </c>
      <c r="C1476">
        <v>52690</v>
      </c>
      <c r="D1476" t="s">
        <v>1851</v>
      </c>
      <c r="E1476">
        <v>93.271000000000001</v>
      </c>
      <c r="F1476">
        <v>1.49</v>
      </c>
      <c r="G1476">
        <f>E1476*F1476</f>
        <v>138.97379000000001</v>
      </c>
    </row>
    <row r="1477" spans="1:7" x14ac:dyDescent="0.25">
      <c r="A1477">
        <v>4955</v>
      </c>
      <c r="B1477" t="s">
        <v>10848</v>
      </c>
      <c r="C1477">
        <v>75816</v>
      </c>
      <c r="D1477" t="s">
        <v>4955</v>
      </c>
      <c r="E1477">
        <v>68.241999999999905</v>
      </c>
      <c r="F1477">
        <v>1.49</v>
      </c>
      <c r="G1477">
        <f>E1477*F1477</f>
        <v>101.68057999999986</v>
      </c>
    </row>
    <row r="1478" spans="1:7" x14ac:dyDescent="0.25">
      <c r="A1478">
        <v>2895</v>
      </c>
      <c r="B1478" t="s">
        <v>8788</v>
      </c>
      <c r="C1478">
        <v>54981</v>
      </c>
      <c r="D1478" t="s">
        <v>2895</v>
      </c>
      <c r="E1478">
        <v>58.09</v>
      </c>
      <c r="F1478">
        <v>1.49</v>
      </c>
      <c r="G1478">
        <f>E1478*F1478</f>
        <v>86.554100000000005</v>
      </c>
    </row>
    <row r="1479" spans="1:7" x14ac:dyDescent="0.25">
      <c r="A1479">
        <v>4347</v>
      </c>
      <c r="B1479" t="s">
        <v>10240</v>
      </c>
      <c r="C1479">
        <v>61372</v>
      </c>
      <c r="D1479" t="s">
        <v>4347</v>
      </c>
      <c r="E1479">
        <v>53.58</v>
      </c>
      <c r="F1479">
        <v>1.49</v>
      </c>
      <c r="G1479">
        <f>E1479*F1479</f>
        <v>79.834199999999996</v>
      </c>
    </row>
    <row r="1480" spans="1:7" x14ac:dyDescent="0.25">
      <c r="A1480">
        <v>2710</v>
      </c>
      <c r="B1480" t="s">
        <v>8603</v>
      </c>
      <c r="C1480">
        <v>54560</v>
      </c>
      <c r="D1480" t="s">
        <v>2710</v>
      </c>
      <c r="E1480">
        <v>46.128</v>
      </c>
      <c r="F1480">
        <v>1.49</v>
      </c>
      <c r="G1480">
        <f>E1480*F1480</f>
        <v>68.730720000000005</v>
      </c>
    </row>
    <row r="1481" spans="1:7" x14ac:dyDescent="0.25">
      <c r="A1481">
        <v>2899</v>
      </c>
      <c r="B1481" t="s">
        <v>8792</v>
      </c>
      <c r="C1481">
        <v>54985</v>
      </c>
      <c r="D1481" t="s">
        <v>2899</v>
      </c>
      <c r="E1481">
        <v>23.783000000000001</v>
      </c>
      <c r="F1481">
        <v>1.49</v>
      </c>
      <c r="G1481">
        <f>E1481*F1481</f>
        <v>35.436669999999999</v>
      </c>
    </row>
    <row r="1482" spans="1:7" x14ac:dyDescent="0.25">
      <c r="A1482">
        <v>3922</v>
      </c>
      <c r="B1482" t="s">
        <v>9815</v>
      </c>
      <c r="C1482">
        <v>56866</v>
      </c>
      <c r="D1482" t="s">
        <v>3922</v>
      </c>
      <c r="E1482">
        <v>22.931000000000001</v>
      </c>
      <c r="F1482">
        <v>1.49</v>
      </c>
      <c r="G1482">
        <f>E1482*F1482</f>
        <v>34.167189999999998</v>
      </c>
    </row>
    <row r="1483" spans="1:7" x14ac:dyDescent="0.25">
      <c r="A1483">
        <v>4402</v>
      </c>
      <c r="B1483" t="s">
        <v>10295</v>
      </c>
      <c r="C1483">
        <v>61574</v>
      </c>
      <c r="D1483" t="s">
        <v>4402</v>
      </c>
      <c r="E1483">
        <v>22.084</v>
      </c>
      <c r="F1483">
        <v>1.49</v>
      </c>
      <c r="G1483">
        <f>E1483*F1483</f>
        <v>32.905160000000002</v>
      </c>
    </row>
    <row r="1484" spans="1:7" x14ac:dyDescent="0.25">
      <c r="A1484">
        <v>4365</v>
      </c>
      <c r="B1484" t="s">
        <v>10258</v>
      </c>
      <c r="C1484">
        <v>61432</v>
      </c>
      <c r="D1484" t="s">
        <v>4365</v>
      </c>
      <c r="E1484">
        <v>10.129</v>
      </c>
      <c r="F1484">
        <v>1.49</v>
      </c>
      <c r="G1484">
        <f>E1484*F1484</f>
        <v>15.09221</v>
      </c>
    </row>
    <row r="1485" spans="1:7" x14ac:dyDescent="0.25">
      <c r="A1485">
        <v>5506</v>
      </c>
      <c r="B1485" t="s">
        <v>11399</v>
      </c>
      <c r="C1485">
        <v>93682</v>
      </c>
      <c r="D1485" t="s">
        <v>5506</v>
      </c>
      <c r="E1485">
        <v>4.8810000000000002</v>
      </c>
      <c r="F1485">
        <v>1.49</v>
      </c>
      <c r="G1485">
        <f>E1485*F1485</f>
        <v>7.2726899999999999</v>
      </c>
    </row>
    <row r="1486" spans="1:7" x14ac:dyDescent="0.25">
      <c r="A1486">
        <v>66</v>
      </c>
      <c r="B1486" t="s">
        <v>5959</v>
      </c>
      <c r="C1486">
        <v>40008</v>
      </c>
      <c r="D1486" t="s">
        <v>66</v>
      </c>
      <c r="E1486">
        <v>1059.704</v>
      </c>
      <c r="F1486">
        <v>1.48</v>
      </c>
      <c r="G1486">
        <f>E1486*F1486</f>
        <v>1568.3619199999998</v>
      </c>
    </row>
    <row r="1487" spans="1:7" x14ac:dyDescent="0.25">
      <c r="A1487">
        <v>5090</v>
      </c>
      <c r="B1487" t="s">
        <v>10983</v>
      </c>
      <c r="C1487">
        <v>83748</v>
      </c>
      <c r="D1487" t="s">
        <v>5090</v>
      </c>
      <c r="E1487">
        <v>856.02099999999996</v>
      </c>
      <c r="F1487">
        <v>1.48</v>
      </c>
      <c r="G1487">
        <f>E1487*F1487</f>
        <v>1266.9110799999999</v>
      </c>
    </row>
    <row r="1488" spans="1:7" x14ac:dyDescent="0.25">
      <c r="A1488">
        <v>865</v>
      </c>
      <c r="B1488" t="s">
        <v>6758</v>
      </c>
      <c r="C1488">
        <v>47925</v>
      </c>
      <c r="D1488" t="s">
        <v>865</v>
      </c>
      <c r="E1488">
        <v>736.53499999999997</v>
      </c>
      <c r="F1488">
        <v>1.48</v>
      </c>
      <c r="G1488">
        <f>E1488*F1488</f>
        <v>1090.0717999999999</v>
      </c>
    </row>
    <row r="1489" spans="1:7" x14ac:dyDescent="0.25">
      <c r="A1489">
        <v>166</v>
      </c>
      <c r="B1489" t="s">
        <v>6059</v>
      </c>
      <c r="C1489">
        <v>41330</v>
      </c>
      <c r="D1489" t="s">
        <v>166</v>
      </c>
      <c r="E1489">
        <v>726.70100000000002</v>
      </c>
      <c r="F1489">
        <v>1.48</v>
      </c>
      <c r="G1489">
        <f>E1489*F1489</f>
        <v>1075.51748</v>
      </c>
    </row>
    <row r="1490" spans="1:7" x14ac:dyDescent="0.25">
      <c r="A1490">
        <v>1317</v>
      </c>
      <c r="B1490" t="s">
        <v>7210</v>
      </c>
      <c r="C1490">
        <v>50563</v>
      </c>
      <c r="D1490" t="s">
        <v>1317</v>
      </c>
      <c r="E1490">
        <v>705.02700000000004</v>
      </c>
      <c r="F1490">
        <v>1.48</v>
      </c>
      <c r="G1490">
        <f>E1490*F1490</f>
        <v>1043.4399600000002</v>
      </c>
    </row>
    <row r="1491" spans="1:7" x14ac:dyDescent="0.25">
      <c r="A1491">
        <v>170</v>
      </c>
      <c r="B1491" t="s">
        <v>6063</v>
      </c>
      <c r="C1491">
        <v>41361</v>
      </c>
      <c r="D1491" t="s">
        <v>170</v>
      </c>
      <c r="E1491">
        <v>689.91399999999999</v>
      </c>
      <c r="F1491">
        <v>1.48</v>
      </c>
      <c r="G1491">
        <f>E1491*F1491</f>
        <v>1021.07272</v>
      </c>
    </row>
    <row r="1492" spans="1:7" x14ac:dyDescent="0.25">
      <c r="A1492">
        <v>1179</v>
      </c>
      <c r="B1492" t="s">
        <v>7072</v>
      </c>
      <c r="C1492">
        <v>50161</v>
      </c>
      <c r="D1492" t="s">
        <v>1179</v>
      </c>
      <c r="E1492">
        <v>640.97199999999998</v>
      </c>
      <c r="F1492">
        <v>1.48</v>
      </c>
      <c r="G1492">
        <f>E1492*F1492</f>
        <v>948.63855999999998</v>
      </c>
    </row>
    <row r="1493" spans="1:7" x14ac:dyDescent="0.25">
      <c r="A1493">
        <v>3998</v>
      </c>
      <c r="B1493" t="s">
        <v>9891</v>
      </c>
      <c r="C1493">
        <v>60020</v>
      </c>
      <c r="D1493" t="s">
        <v>3998</v>
      </c>
      <c r="E1493">
        <v>622.70699999999999</v>
      </c>
      <c r="F1493">
        <v>1.48</v>
      </c>
      <c r="G1493">
        <f>E1493*F1493</f>
        <v>921.60636</v>
      </c>
    </row>
    <row r="1494" spans="1:7" x14ac:dyDescent="0.25">
      <c r="A1494">
        <v>1144</v>
      </c>
      <c r="B1494" t="s">
        <v>7037</v>
      </c>
      <c r="C1494">
        <v>50051</v>
      </c>
      <c r="D1494" t="s">
        <v>1144</v>
      </c>
      <c r="E1494">
        <v>466.55700000000002</v>
      </c>
      <c r="F1494">
        <v>1.48</v>
      </c>
      <c r="G1494">
        <f>E1494*F1494</f>
        <v>690.50436000000002</v>
      </c>
    </row>
    <row r="1495" spans="1:7" x14ac:dyDescent="0.25">
      <c r="A1495">
        <v>976</v>
      </c>
      <c r="B1495" t="s">
        <v>6869</v>
      </c>
      <c r="C1495">
        <v>48714</v>
      </c>
      <c r="D1495" t="s">
        <v>976</v>
      </c>
      <c r="E1495">
        <v>409.28</v>
      </c>
      <c r="F1495">
        <v>1.48</v>
      </c>
      <c r="G1495">
        <f>E1495*F1495</f>
        <v>605.73439999999994</v>
      </c>
    </row>
    <row r="1496" spans="1:7" x14ac:dyDescent="0.25">
      <c r="A1496">
        <v>5672</v>
      </c>
      <c r="B1496" t="s">
        <v>11565</v>
      </c>
      <c r="C1496">
        <v>95255</v>
      </c>
      <c r="D1496" t="s">
        <v>5672</v>
      </c>
      <c r="E1496">
        <v>404.87599999999998</v>
      </c>
      <c r="F1496">
        <v>1.48</v>
      </c>
      <c r="G1496">
        <f>E1496*F1496</f>
        <v>599.21647999999993</v>
      </c>
    </row>
    <row r="1497" spans="1:7" x14ac:dyDescent="0.25">
      <c r="A1497">
        <v>4240</v>
      </c>
      <c r="B1497" t="s">
        <v>10133</v>
      </c>
      <c r="C1497">
        <v>60922</v>
      </c>
      <c r="D1497" t="s">
        <v>4240</v>
      </c>
      <c r="E1497">
        <v>376.298</v>
      </c>
      <c r="F1497">
        <v>1.48</v>
      </c>
      <c r="G1497">
        <f>E1497*F1497</f>
        <v>556.92103999999995</v>
      </c>
    </row>
    <row r="1498" spans="1:7" x14ac:dyDescent="0.25">
      <c r="A1498">
        <v>1424</v>
      </c>
      <c r="B1498" t="s">
        <v>7317</v>
      </c>
      <c r="C1498">
        <v>51333</v>
      </c>
      <c r="D1498" t="s">
        <v>1424</v>
      </c>
      <c r="E1498">
        <v>368.53699999999998</v>
      </c>
      <c r="F1498">
        <v>1.48</v>
      </c>
      <c r="G1498">
        <f>E1498*F1498</f>
        <v>545.43475999999998</v>
      </c>
    </row>
    <row r="1499" spans="1:7" x14ac:dyDescent="0.25">
      <c r="A1499">
        <v>1426</v>
      </c>
      <c r="B1499" t="s">
        <v>7319</v>
      </c>
      <c r="C1499">
        <v>51341</v>
      </c>
      <c r="D1499" t="s">
        <v>1426</v>
      </c>
      <c r="E1499">
        <v>368.52100000000002</v>
      </c>
      <c r="F1499">
        <v>1.48</v>
      </c>
      <c r="G1499">
        <f>E1499*F1499</f>
        <v>545.41107999999997</v>
      </c>
    </row>
    <row r="1500" spans="1:7" x14ac:dyDescent="0.25">
      <c r="A1500">
        <v>4244</v>
      </c>
      <c r="B1500" t="s">
        <v>10137</v>
      </c>
      <c r="C1500">
        <v>60956</v>
      </c>
      <c r="D1500" t="s">
        <v>4244</v>
      </c>
      <c r="E1500">
        <v>296.26499999999999</v>
      </c>
      <c r="F1500">
        <v>1.48</v>
      </c>
      <c r="G1500">
        <f>E1500*F1500</f>
        <v>438.47219999999999</v>
      </c>
    </row>
    <row r="1501" spans="1:7" x14ac:dyDescent="0.25">
      <c r="A1501">
        <v>5029</v>
      </c>
      <c r="B1501" t="s">
        <v>10922</v>
      </c>
      <c r="C1501">
        <v>79382</v>
      </c>
      <c r="D1501" t="s">
        <v>5029</v>
      </c>
      <c r="E1501">
        <v>281.12799999999999</v>
      </c>
      <c r="F1501">
        <v>1.48</v>
      </c>
      <c r="G1501">
        <f>E1501*F1501</f>
        <v>416.06943999999999</v>
      </c>
    </row>
    <row r="1502" spans="1:7" x14ac:dyDescent="0.25">
      <c r="A1502">
        <v>4605</v>
      </c>
      <c r="B1502" t="s">
        <v>10498</v>
      </c>
      <c r="C1502">
        <v>62852</v>
      </c>
      <c r="D1502" t="s">
        <v>4605</v>
      </c>
      <c r="E1502">
        <v>222.01300000000001</v>
      </c>
      <c r="F1502">
        <v>1.48</v>
      </c>
      <c r="G1502">
        <f>E1502*F1502</f>
        <v>328.57924000000003</v>
      </c>
    </row>
    <row r="1503" spans="1:7" x14ac:dyDescent="0.25">
      <c r="A1503">
        <v>710</v>
      </c>
      <c r="B1503" t="s">
        <v>6603</v>
      </c>
      <c r="C1503">
        <v>45910</v>
      </c>
      <c r="D1503" t="s">
        <v>710</v>
      </c>
      <c r="E1503">
        <v>217.572</v>
      </c>
      <c r="F1503">
        <v>1.48</v>
      </c>
      <c r="G1503">
        <f>E1503*F1503</f>
        <v>322.00655999999998</v>
      </c>
    </row>
    <row r="1504" spans="1:7" x14ac:dyDescent="0.25">
      <c r="A1504">
        <v>4340</v>
      </c>
      <c r="B1504" t="s">
        <v>10233</v>
      </c>
      <c r="C1504">
        <v>61357</v>
      </c>
      <c r="D1504" t="s">
        <v>4340</v>
      </c>
      <c r="E1504">
        <v>178.482</v>
      </c>
      <c r="F1504">
        <v>1.48</v>
      </c>
      <c r="G1504">
        <f>E1504*F1504</f>
        <v>264.15336000000002</v>
      </c>
    </row>
    <row r="1505" spans="1:7" x14ac:dyDescent="0.25">
      <c r="A1505">
        <v>567</v>
      </c>
      <c r="B1505" t="s">
        <v>6460</v>
      </c>
      <c r="C1505">
        <v>44808</v>
      </c>
      <c r="D1505" t="s">
        <v>567</v>
      </c>
      <c r="E1505">
        <v>158.19</v>
      </c>
      <c r="F1505">
        <v>1.48</v>
      </c>
      <c r="G1505">
        <f>E1505*F1505</f>
        <v>234.12119999999999</v>
      </c>
    </row>
    <row r="1506" spans="1:7" x14ac:dyDescent="0.25">
      <c r="A1506">
        <v>5145</v>
      </c>
      <c r="B1506" t="s">
        <v>11038</v>
      </c>
      <c r="C1506">
        <v>88743</v>
      </c>
      <c r="D1506" t="s">
        <v>5145</v>
      </c>
      <c r="E1506">
        <v>96.43</v>
      </c>
      <c r="F1506">
        <v>1.48</v>
      </c>
      <c r="G1506">
        <f>E1506*F1506</f>
        <v>142.71640000000002</v>
      </c>
    </row>
    <row r="1507" spans="1:7" x14ac:dyDescent="0.25">
      <c r="A1507">
        <v>1096</v>
      </c>
      <c r="B1507" t="s">
        <v>6989</v>
      </c>
      <c r="C1507">
        <v>49578</v>
      </c>
      <c r="D1507" t="s">
        <v>1096</v>
      </c>
      <c r="E1507">
        <v>92.802000000000007</v>
      </c>
      <c r="F1507">
        <v>1.48</v>
      </c>
      <c r="G1507">
        <f>E1507*F1507</f>
        <v>137.34696</v>
      </c>
    </row>
    <row r="1508" spans="1:7" x14ac:dyDescent="0.25">
      <c r="A1508">
        <v>1849</v>
      </c>
      <c r="B1508" t="s">
        <v>7742</v>
      </c>
      <c r="C1508">
        <v>52687</v>
      </c>
      <c r="D1508" t="s">
        <v>1849</v>
      </c>
      <c r="E1508">
        <v>70.224999999999994</v>
      </c>
      <c r="F1508">
        <v>1.48</v>
      </c>
      <c r="G1508">
        <f>E1508*F1508</f>
        <v>103.93299999999999</v>
      </c>
    </row>
    <row r="1509" spans="1:7" x14ac:dyDescent="0.25">
      <c r="A1509">
        <v>624</v>
      </c>
      <c r="B1509" t="s">
        <v>6517</v>
      </c>
      <c r="C1509">
        <v>45316</v>
      </c>
      <c r="D1509" t="s">
        <v>624</v>
      </c>
      <c r="E1509">
        <v>63.808999999999997</v>
      </c>
      <c r="F1509">
        <v>1.48</v>
      </c>
      <c r="G1509">
        <f>E1509*F1509</f>
        <v>94.43732</v>
      </c>
    </row>
    <row r="1510" spans="1:7" x14ac:dyDescent="0.25">
      <c r="A1510">
        <v>2348</v>
      </c>
      <c r="B1510" t="s">
        <v>8241</v>
      </c>
      <c r="C1510">
        <v>53926</v>
      </c>
      <c r="D1510" t="s">
        <v>2348</v>
      </c>
      <c r="E1510">
        <v>51.006999999999998</v>
      </c>
      <c r="F1510">
        <v>1.48</v>
      </c>
      <c r="G1510">
        <f>E1510*F1510</f>
        <v>75.490359999999995</v>
      </c>
    </row>
    <row r="1511" spans="1:7" x14ac:dyDescent="0.25">
      <c r="A1511">
        <v>3010</v>
      </c>
      <c r="B1511" t="s">
        <v>8903</v>
      </c>
      <c r="C1511">
        <v>55153</v>
      </c>
      <c r="D1511" t="s">
        <v>3010</v>
      </c>
      <c r="E1511">
        <v>48.951999999999998</v>
      </c>
      <c r="F1511">
        <v>1.48</v>
      </c>
      <c r="G1511">
        <f>E1511*F1511</f>
        <v>72.44896</v>
      </c>
    </row>
    <row r="1512" spans="1:7" x14ac:dyDescent="0.25">
      <c r="A1512">
        <v>4421</v>
      </c>
      <c r="B1512" t="s">
        <v>10314</v>
      </c>
      <c r="C1512">
        <v>61593</v>
      </c>
      <c r="D1512" t="s">
        <v>4421</v>
      </c>
      <c r="E1512">
        <v>21.934999999999999</v>
      </c>
      <c r="F1512">
        <v>1.48</v>
      </c>
      <c r="G1512">
        <f>E1512*F1512</f>
        <v>32.463799999999999</v>
      </c>
    </row>
    <row r="1513" spans="1:7" x14ac:dyDescent="0.25">
      <c r="A1513">
        <v>126</v>
      </c>
      <c r="B1513" t="s">
        <v>6019</v>
      </c>
      <c r="C1513">
        <v>41007</v>
      </c>
      <c r="D1513" t="s">
        <v>126</v>
      </c>
      <c r="E1513">
        <v>19.866</v>
      </c>
      <c r="F1513">
        <v>1.48</v>
      </c>
      <c r="G1513">
        <f>E1513*F1513</f>
        <v>29.401679999999999</v>
      </c>
    </row>
    <row r="1514" spans="1:7" x14ac:dyDescent="0.25">
      <c r="A1514">
        <v>112</v>
      </c>
      <c r="B1514" t="s">
        <v>6005</v>
      </c>
      <c r="C1514">
        <v>40578</v>
      </c>
      <c r="D1514" t="s">
        <v>112</v>
      </c>
      <c r="E1514">
        <v>1121.2359999999901</v>
      </c>
      <c r="F1514">
        <v>1.47</v>
      </c>
      <c r="G1514">
        <f>E1514*F1514</f>
        <v>1648.2169199999855</v>
      </c>
    </row>
    <row r="1515" spans="1:7" x14ac:dyDescent="0.25">
      <c r="A1515">
        <v>1308</v>
      </c>
      <c r="B1515" t="s">
        <v>7201</v>
      </c>
      <c r="C1515">
        <v>50536</v>
      </c>
      <c r="D1515" t="s">
        <v>1308</v>
      </c>
      <c r="E1515">
        <v>867.14700000000005</v>
      </c>
      <c r="F1515">
        <v>1.47</v>
      </c>
      <c r="G1515">
        <f>E1515*F1515</f>
        <v>1274.7060900000001</v>
      </c>
    </row>
    <row r="1516" spans="1:7" x14ac:dyDescent="0.25">
      <c r="A1516">
        <v>4929</v>
      </c>
      <c r="B1516" t="s">
        <v>10822</v>
      </c>
      <c r="C1516">
        <v>75749</v>
      </c>
      <c r="D1516" t="s">
        <v>4929</v>
      </c>
      <c r="E1516">
        <v>830.952</v>
      </c>
      <c r="F1516">
        <v>1.47</v>
      </c>
      <c r="G1516">
        <f>E1516*F1516</f>
        <v>1221.49944</v>
      </c>
    </row>
    <row r="1517" spans="1:7" x14ac:dyDescent="0.25">
      <c r="A1517">
        <v>1169</v>
      </c>
      <c r="B1517" t="s">
        <v>7062</v>
      </c>
      <c r="C1517">
        <v>50140</v>
      </c>
      <c r="D1517" t="s">
        <v>1169</v>
      </c>
      <c r="E1517">
        <v>794.154</v>
      </c>
      <c r="F1517">
        <v>1.47</v>
      </c>
      <c r="G1517">
        <f>E1517*F1517</f>
        <v>1167.4063799999999</v>
      </c>
    </row>
    <row r="1518" spans="1:7" x14ac:dyDescent="0.25">
      <c r="A1518">
        <v>357</v>
      </c>
      <c r="B1518" t="s">
        <v>6250</v>
      </c>
      <c r="C1518">
        <v>43108</v>
      </c>
      <c r="D1518" t="s">
        <v>357</v>
      </c>
      <c r="E1518">
        <v>782.13999999999896</v>
      </c>
      <c r="F1518">
        <v>1.47</v>
      </c>
      <c r="G1518">
        <f>E1518*F1518</f>
        <v>1149.7457999999986</v>
      </c>
    </row>
    <row r="1519" spans="1:7" x14ac:dyDescent="0.25">
      <c r="A1519">
        <v>1218</v>
      </c>
      <c r="B1519" t="s">
        <v>7111</v>
      </c>
      <c r="C1519">
        <v>50253</v>
      </c>
      <c r="D1519" t="s">
        <v>1218</v>
      </c>
      <c r="E1519">
        <v>657.53699999999901</v>
      </c>
      <c r="F1519">
        <v>1.47</v>
      </c>
      <c r="G1519">
        <f>E1519*F1519</f>
        <v>966.57938999999851</v>
      </c>
    </row>
    <row r="1520" spans="1:7" x14ac:dyDescent="0.25">
      <c r="A1520">
        <v>141</v>
      </c>
      <c r="B1520" t="s">
        <v>6034</v>
      </c>
      <c r="C1520">
        <v>41144</v>
      </c>
      <c r="D1520" t="s">
        <v>141</v>
      </c>
      <c r="E1520">
        <v>654.96499999999901</v>
      </c>
      <c r="F1520">
        <v>1.47</v>
      </c>
      <c r="G1520">
        <f>E1520*F1520</f>
        <v>962.7985499999985</v>
      </c>
    </row>
    <row r="1521" spans="1:7" x14ac:dyDescent="0.25">
      <c r="A1521">
        <v>4104</v>
      </c>
      <c r="B1521" t="s">
        <v>9997</v>
      </c>
      <c r="C1521">
        <v>60307</v>
      </c>
      <c r="D1521" t="s">
        <v>4104</v>
      </c>
      <c r="E1521">
        <v>654.92099999999903</v>
      </c>
      <c r="F1521">
        <v>1.47</v>
      </c>
      <c r="G1521">
        <f>E1521*F1521</f>
        <v>962.73386999999855</v>
      </c>
    </row>
    <row r="1522" spans="1:7" x14ac:dyDescent="0.25">
      <c r="A1522">
        <v>72</v>
      </c>
      <c r="B1522" t="s">
        <v>5965</v>
      </c>
      <c r="C1522">
        <v>40100</v>
      </c>
      <c r="D1522" t="s">
        <v>72</v>
      </c>
      <c r="E1522">
        <v>608.10299999999995</v>
      </c>
      <c r="F1522">
        <v>1.47</v>
      </c>
      <c r="G1522">
        <f>E1522*F1522</f>
        <v>893.91140999999993</v>
      </c>
    </row>
    <row r="1523" spans="1:7" x14ac:dyDescent="0.25">
      <c r="A1523">
        <v>91</v>
      </c>
      <c r="B1523" t="s">
        <v>5984</v>
      </c>
      <c r="C1523">
        <v>40244</v>
      </c>
      <c r="D1523" t="s">
        <v>91</v>
      </c>
      <c r="E1523">
        <v>602.48599999999999</v>
      </c>
      <c r="F1523">
        <v>1.47</v>
      </c>
      <c r="G1523">
        <f>E1523*F1523</f>
        <v>885.65441999999996</v>
      </c>
    </row>
    <row r="1524" spans="1:7" x14ac:dyDescent="0.25">
      <c r="A1524">
        <v>4705</v>
      </c>
      <c r="B1524" t="s">
        <v>10598</v>
      </c>
      <c r="C1524">
        <v>69070</v>
      </c>
      <c r="D1524" t="s">
        <v>4705</v>
      </c>
      <c r="E1524">
        <v>530.41800000000001</v>
      </c>
      <c r="F1524">
        <v>1.47</v>
      </c>
      <c r="G1524">
        <f>E1524*F1524</f>
        <v>779.71446000000003</v>
      </c>
    </row>
    <row r="1525" spans="1:7" x14ac:dyDescent="0.25">
      <c r="A1525">
        <v>237</v>
      </c>
      <c r="B1525" t="s">
        <v>6130</v>
      </c>
      <c r="C1525">
        <v>42006</v>
      </c>
      <c r="D1525" t="s">
        <v>237</v>
      </c>
      <c r="E1525">
        <v>510.09699999999901</v>
      </c>
      <c r="F1525">
        <v>1.47</v>
      </c>
      <c r="G1525">
        <f>E1525*F1525</f>
        <v>749.84258999999849</v>
      </c>
    </row>
    <row r="1526" spans="1:7" x14ac:dyDescent="0.25">
      <c r="A1526">
        <v>4968</v>
      </c>
      <c r="B1526" t="s">
        <v>10861</v>
      </c>
      <c r="C1526">
        <v>75834</v>
      </c>
      <c r="D1526" t="s">
        <v>4968</v>
      </c>
      <c r="E1526">
        <v>499.94299999999998</v>
      </c>
      <c r="F1526">
        <v>1.47</v>
      </c>
      <c r="G1526">
        <f>E1526*F1526</f>
        <v>734.91620999999998</v>
      </c>
    </row>
    <row r="1527" spans="1:7" x14ac:dyDescent="0.25">
      <c r="A1527">
        <v>1158</v>
      </c>
      <c r="B1527" t="s">
        <v>7051</v>
      </c>
      <c r="C1527">
        <v>50098</v>
      </c>
      <c r="D1527" t="s">
        <v>1158</v>
      </c>
      <c r="E1527">
        <v>365.23</v>
      </c>
      <c r="F1527">
        <v>1.47</v>
      </c>
      <c r="G1527">
        <f>E1527*F1527</f>
        <v>536.88810000000001</v>
      </c>
    </row>
    <row r="1528" spans="1:7" x14ac:dyDescent="0.25">
      <c r="A1528">
        <v>5340</v>
      </c>
      <c r="B1528" t="s">
        <v>11233</v>
      </c>
      <c r="C1528">
        <v>91506</v>
      </c>
      <c r="D1528" t="s">
        <v>5340</v>
      </c>
      <c r="E1528">
        <v>345.35899999999998</v>
      </c>
      <c r="F1528">
        <v>1.47</v>
      </c>
      <c r="G1528">
        <f>E1528*F1528</f>
        <v>507.67772999999994</v>
      </c>
    </row>
    <row r="1529" spans="1:7" x14ac:dyDescent="0.25">
      <c r="A1529">
        <v>1557</v>
      </c>
      <c r="B1529" t="s">
        <v>7450</v>
      </c>
      <c r="C1529">
        <v>51718</v>
      </c>
      <c r="D1529" t="s">
        <v>1557</v>
      </c>
      <c r="E1529">
        <v>327.85399999999902</v>
      </c>
      <c r="F1529">
        <v>1.47</v>
      </c>
      <c r="G1529">
        <f>E1529*F1529</f>
        <v>481.94537999999852</v>
      </c>
    </row>
    <row r="1530" spans="1:7" x14ac:dyDescent="0.25">
      <c r="A1530">
        <v>1044</v>
      </c>
      <c r="B1530" t="s">
        <v>6937</v>
      </c>
      <c r="C1530">
        <v>49245</v>
      </c>
      <c r="D1530" t="s">
        <v>1044</v>
      </c>
      <c r="E1530">
        <v>309.459</v>
      </c>
      <c r="F1530">
        <v>1.47</v>
      </c>
      <c r="G1530">
        <f>E1530*F1530</f>
        <v>454.90472999999997</v>
      </c>
    </row>
    <row r="1531" spans="1:7" x14ac:dyDescent="0.25">
      <c r="A1531">
        <v>4762</v>
      </c>
      <c r="B1531" t="s">
        <v>10655</v>
      </c>
      <c r="C1531">
        <v>69162</v>
      </c>
      <c r="D1531" t="s">
        <v>4762</v>
      </c>
      <c r="E1531">
        <v>293.28399999999999</v>
      </c>
      <c r="F1531">
        <v>1.47</v>
      </c>
      <c r="G1531">
        <f>E1531*F1531</f>
        <v>431.12747999999999</v>
      </c>
    </row>
    <row r="1532" spans="1:7" x14ac:dyDescent="0.25">
      <c r="A1532">
        <v>1484</v>
      </c>
      <c r="B1532" t="s">
        <v>7377</v>
      </c>
      <c r="C1532">
        <v>51492</v>
      </c>
      <c r="D1532" t="s">
        <v>1484</v>
      </c>
      <c r="E1532">
        <v>286.154</v>
      </c>
      <c r="F1532">
        <v>1.47</v>
      </c>
      <c r="G1532">
        <f>E1532*F1532</f>
        <v>420.64637999999997</v>
      </c>
    </row>
    <row r="1533" spans="1:7" x14ac:dyDescent="0.25">
      <c r="A1533">
        <v>1637</v>
      </c>
      <c r="B1533" t="s">
        <v>7530</v>
      </c>
      <c r="C1533">
        <v>52089</v>
      </c>
      <c r="D1533" t="s">
        <v>1637</v>
      </c>
      <c r="E1533">
        <v>282.279</v>
      </c>
      <c r="F1533">
        <v>1.47</v>
      </c>
      <c r="G1533">
        <f>E1533*F1533</f>
        <v>414.95013</v>
      </c>
    </row>
    <row r="1534" spans="1:7" x14ac:dyDescent="0.25">
      <c r="A1534">
        <v>1892</v>
      </c>
      <c r="B1534" t="s">
        <v>7785</v>
      </c>
      <c r="C1534">
        <v>52850</v>
      </c>
      <c r="D1534" t="s">
        <v>1892</v>
      </c>
      <c r="E1534">
        <v>252.27199999999999</v>
      </c>
      <c r="F1534">
        <v>1.47</v>
      </c>
      <c r="G1534">
        <f>E1534*F1534</f>
        <v>370.83983999999998</v>
      </c>
    </row>
    <row r="1535" spans="1:7" x14ac:dyDescent="0.25">
      <c r="A1535">
        <v>599</v>
      </c>
      <c r="B1535" t="s">
        <v>6492</v>
      </c>
      <c r="C1535">
        <v>45012</v>
      </c>
      <c r="D1535" t="s">
        <v>599</v>
      </c>
      <c r="E1535">
        <v>248.26</v>
      </c>
      <c r="F1535">
        <v>1.47</v>
      </c>
      <c r="G1535">
        <f>E1535*F1535</f>
        <v>364.94219999999996</v>
      </c>
    </row>
    <row r="1536" spans="1:7" x14ac:dyDescent="0.25">
      <c r="A1536">
        <v>2107</v>
      </c>
      <c r="B1536" t="s">
        <v>8000</v>
      </c>
      <c r="C1536">
        <v>53480</v>
      </c>
      <c r="D1536" t="s">
        <v>2107</v>
      </c>
      <c r="E1536">
        <v>192.374</v>
      </c>
      <c r="F1536">
        <v>1.47</v>
      </c>
      <c r="G1536">
        <f>E1536*F1536</f>
        <v>282.78978000000001</v>
      </c>
    </row>
    <row r="1537" spans="1:7" x14ac:dyDescent="0.25">
      <c r="A1537">
        <v>1290</v>
      </c>
      <c r="B1537" t="s">
        <v>7183</v>
      </c>
      <c r="C1537">
        <v>50471</v>
      </c>
      <c r="D1537" t="s">
        <v>1290</v>
      </c>
      <c r="E1537">
        <v>172.64599999999999</v>
      </c>
      <c r="F1537">
        <v>1.47</v>
      </c>
      <c r="G1537">
        <f>E1537*F1537</f>
        <v>253.78961999999999</v>
      </c>
    </row>
    <row r="1538" spans="1:7" x14ac:dyDescent="0.25">
      <c r="A1538">
        <v>493</v>
      </c>
      <c r="B1538" t="s">
        <v>6386</v>
      </c>
      <c r="C1538">
        <v>44405</v>
      </c>
      <c r="D1538" t="s">
        <v>493</v>
      </c>
      <c r="E1538">
        <v>145.18799999999999</v>
      </c>
      <c r="F1538">
        <v>1.47</v>
      </c>
      <c r="G1538">
        <f>E1538*F1538</f>
        <v>213.42635999999999</v>
      </c>
    </row>
    <row r="1539" spans="1:7" x14ac:dyDescent="0.25">
      <c r="A1539">
        <v>1791</v>
      </c>
      <c r="B1539" t="s">
        <v>7684</v>
      </c>
      <c r="C1539">
        <v>52528</v>
      </c>
      <c r="D1539" t="s">
        <v>1791</v>
      </c>
      <c r="E1539">
        <v>104.11799999999999</v>
      </c>
      <c r="F1539">
        <v>1.47</v>
      </c>
      <c r="G1539">
        <f>E1539*F1539</f>
        <v>153.05346</v>
      </c>
    </row>
    <row r="1540" spans="1:7" x14ac:dyDescent="0.25">
      <c r="A1540">
        <v>477</v>
      </c>
      <c r="B1540" t="s">
        <v>6370</v>
      </c>
      <c r="C1540">
        <v>44132</v>
      </c>
      <c r="D1540" t="s">
        <v>477</v>
      </c>
      <c r="E1540">
        <v>103.616</v>
      </c>
      <c r="F1540">
        <v>1.47</v>
      </c>
      <c r="G1540">
        <f>E1540*F1540</f>
        <v>152.31551999999999</v>
      </c>
    </row>
    <row r="1541" spans="1:7" x14ac:dyDescent="0.25">
      <c r="A1541">
        <v>360</v>
      </c>
      <c r="B1541" t="s">
        <v>6253</v>
      </c>
      <c r="C1541">
        <v>43117</v>
      </c>
      <c r="D1541" t="s">
        <v>360</v>
      </c>
      <c r="E1541">
        <v>86.915999999999997</v>
      </c>
      <c r="F1541">
        <v>1.47</v>
      </c>
      <c r="G1541">
        <f>E1541*F1541</f>
        <v>127.76652</v>
      </c>
    </row>
    <row r="1542" spans="1:7" x14ac:dyDescent="0.25">
      <c r="A1542">
        <v>4536</v>
      </c>
      <c r="B1542" t="s">
        <v>10429</v>
      </c>
      <c r="C1542">
        <v>62140</v>
      </c>
      <c r="D1542" t="s">
        <v>4536</v>
      </c>
      <c r="E1542">
        <v>58.05</v>
      </c>
      <c r="F1542">
        <v>1.47</v>
      </c>
      <c r="G1542">
        <f>E1542*F1542</f>
        <v>85.333500000000001</v>
      </c>
    </row>
    <row r="1543" spans="1:7" x14ac:dyDescent="0.25">
      <c r="A1543">
        <v>4073</v>
      </c>
      <c r="B1543" t="s">
        <v>9966</v>
      </c>
      <c r="C1543">
        <v>60160</v>
      </c>
      <c r="D1543" t="s">
        <v>4073</v>
      </c>
      <c r="E1543">
        <v>53.94</v>
      </c>
      <c r="F1543">
        <v>1.47</v>
      </c>
      <c r="G1543">
        <f>E1543*F1543</f>
        <v>79.291799999999995</v>
      </c>
    </row>
    <row r="1544" spans="1:7" x14ac:dyDescent="0.25">
      <c r="A1544">
        <v>2275</v>
      </c>
      <c r="B1544" t="s">
        <v>8168</v>
      </c>
      <c r="C1544">
        <v>53818</v>
      </c>
      <c r="D1544" t="s">
        <v>2275</v>
      </c>
      <c r="E1544">
        <v>51.778999999999897</v>
      </c>
      <c r="F1544">
        <v>1.47</v>
      </c>
      <c r="G1544">
        <f>E1544*F1544</f>
        <v>76.115129999999851</v>
      </c>
    </row>
    <row r="1545" spans="1:7" x14ac:dyDescent="0.25">
      <c r="A1545">
        <v>2687</v>
      </c>
      <c r="B1545" t="s">
        <v>8580</v>
      </c>
      <c r="C1545">
        <v>54514</v>
      </c>
      <c r="D1545" t="s">
        <v>2687</v>
      </c>
      <c r="E1545">
        <v>27.853000000000002</v>
      </c>
      <c r="F1545">
        <v>1.47</v>
      </c>
      <c r="G1545">
        <f>E1545*F1545</f>
        <v>40.943910000000002</v>
      </c>
    </row>
    <row r="1546" spans="1:7" x14ac:dyDescent="0.25">
      <c r="A1546">
        <v>4502</v>
      </c>
      <c r="B1546" t="s">
        <v>10395</v>
      </c>
      <c r="C1546">
        <v>61926</v>
      </c>
      <c r="D1546" t="s">
        <v>4502</v>
      </c>
      <c r="E1546">
        <v>26.492000000000001</v>
      </c>
      <c r="F1546">
        <v>1.47</v>
      </c>
      <c r="G1546">
        <f>E1546*F1546</f>
        <v>38.943240000000003</v>
      </c>
    </row>
    <row r="1547" spans="1:7" x14ac:dyDescent="0.25">
      <c r="A1547">
        <v>4942</v>
      </c>
      <c r="B1547" t="s">
        <v>10835</v>
      </c>
      <c r="C1547">
        <v>75794</v>
      </c>
      <c r="D1547" t="s">
        <v>4942</v>
      </c>
      <c r="E1547">
        <v>19.22</v>
      </c>
      <c r="F1547">
        <v>1.47</v>
      </c>
      <c r="G1547">
        <f>E1547*F1547</f>
        <v>28.253399999999999</v>
      </c>
    </row>
    <row r="1548" spans="1:7" x14ac:dyDescent="0.25">
      <c r="A1548">
        <v>3960</v>
      </c>
      <c r="B1548" t="s">
        <v>9853</v>
      </c>
      <c r="C1548">
        <v>56928</v>
      </c>
      <c r="D1548" t="s">
        <v>3960</v>
      </c>
      <c r="E1548">
        <v>8.5830000000000002</v>
      </c>
      <c r="F1548">
        <v>1.47</v>
      </c>
      <c r="G1548">
        <f>E1548*F1548</f>
        <v>12.617010000000001</v>
      </c>
    </row>
    <row r="1549" spans="1:7" x14ac:dyDescent="0.25">
      <c r="A1549">
        <v>2337</v>
      </c>
      <c r="B1549" t="s">
        <v>8230</v>
      </c>
      <c r="C1549">
        <v>53907</v>
      </c>
      <c r="D1549" t="s">
        <v>2337</v>
      </c>
      <c r="E1549">
        <v>7.6669999999999998</v>
      </c>
      <c r="F1549">
        <v>1.47</v>
      </c>
      <c r="G1549">
        <f>E1549*F1549</f>
        <v>11.270489999999999</v>
      </c>
    </row>
    <row r="1550" spans="1:7" x14ac:dyDescent="0.25">
      <c r="A1550">
        <v>1097</v>
      </c>
      <c r="B1550" t="s">
        <v>6990</v>
      </c>
      <c r="C1550">
        <v>49581</v>
      </c>
      <c r="D1550" t="s">
        <v>1097</v>
      </c>
      <c r="E1550">
        <v>882.97500000000002</v>
      </c>
      <c r="F1550">
        <v>1.46</v>
      </c>
      <c r="G1550">
        <f>E1550*F1550</f>
        <v>1289.1434999999999</v>
      </c>
    </row>
    <row r="1551" spans="1:7" x14ac:dyDescent="0.25">
      <c r="A1551">
        <v>5729</v>
      </c>
      <c r="B1551" t="s">
        <v>11622</v>
      </c>
      <c r="C1551">
        <v>95354</v>
      </c>
      <c r="D1551" t="s">
        <v>5729</v>
      </c>
      <c r="E1551">
        <v>803.54600000000005</v>
      </c>
      <c r="F1551">
        <v>1.46</v>
      </c>
      <c r="G1551">
        <f>E1551*F1551</f>
        <v>1173.17716</v>
      </c>
    </row>
    <row r="1552" spans="1:7" x14ac:dyDescent="0.25">
      <c r="A1552">
        <v>1135</v>
      </c>
      <c r="B1552" t="s">
        <v>7028</v>
      </c>
      <c r="C1552">
        <v>50033</v>
      </c>
      <c r="D1552" t="s">
        <v>1135</v>
      </c>
      <c r="E1552">
        <v>787.14099999999996</v>
      </c>
      <c r="F1552">
        <v>1.46</v>
      </c>
      <c r="G1552">
        <f>E1552*F1552</f>
        <v>1149.22586</v>
      </c>
    </row>
    <row r="1553" spans="1:7" x14ac:dyDescent="0.25">
      <c r="A1553">
        <v>398</v>
      </c>
      <c r="B1553" t="s">
        <v>6291</v>
      </c>
      <c r="C1553">
        <v>43304</v>
      </c>
      <c r="D1553" t="s">
        <v>398</v>
      </c>
      <c r="E1553">
        <v>749.86699999999996</v>
      </c>
      <c r="F1553">
        <v>1.46</v>
      </c>
      <c r="G1553">
        <f>E1553*F1553</f>
        <v>1094.8058199999998</v>
      </c>
    </row>
    <row r="1554" spans="1:7" x14ac:dyDescent="0.25">
      <c r="A1554">
        <v>5721</v>
      </c>
      <c r="B1554" t="s">
        <v>11614</v>
      </c>
      <c r="C1554">
        <v>95325</v>
      </c>
      <c r="D1554" t="s">
        <v>5721</v>
      </c>
      <c r="E1554">
        <v>738.00900000000001</v>
      </c>
      <c r="F1554">
        <v>1.46</v>
      </c>
      <c r="G1554">
        <f>E1554*F1554</f>
        <v>1077.49314</v>
      </c>
    </row>
    <row r="1555" spans="1:7" x14ac:dyDescent="0.25">
      <c r="A1555">
        <v>1231</v>
      </c>
      <c r="B1555" t="s">
        <v>7124</v>
      </c>
      <c r="C1555">
        <v>50304</v>
      </c>
      <c r="D1555" t="s">
        <v>1231</v>
      </c>
      <c r="E1555">
        <v>701.35299999999904</v>
      </c>
      <c r="F1555">
        <v>1.46</v>
      </c>
      <c r="G1555">
        <f>E1555*F1555</f>
        <v>1023.9753799999986</v>
      </c>
    </row>
    <row r="1556" spans="1:7" x14ac:dyDescent="0.25">
      <c r="A1556">
        <v>4002</v>
      </c>
      <c r="B1556" t="s">
        <v>9895</v>
      </c>
      <c r="C1556">
        <v>60024</v>
      </c>
      <c r="D1556" t="s">
        <v>4002</v>
      </c>
      <c r="E1556">
        <v>622.88699999999994</v>
      </c>
      <c r="F1556">
        <v>1.46</v>
      </c>
      <c r="G1556">
        <f>E1556*F1556</f>
        <v>909.41501999999991</v>
      </c>
    </row>
    <row r="1557" spans="1:7" x14ac:dyDescent="0.25">
      <c r="A1557">
        <v>4169</v>
      </c>
      <c r="B1557" t="s">
        <v>10062</v>
      </c>
      <c r="C1557">
        <v>60700</v>
      </c>
      <c r="D1557" t="s">
        <v>4169</v>
      </c>
      <c r="E1557">
        <v>616.99099999999999</v>
      </c>
      <c r="F1557">
        <v>1.46</v>
      </c>
      <c r="G1557">
        <f>E1557*F1557</f>
        <v>900.80685999999992</v>
      </c>
    </row>
    <row r="1558" spans="1:7" x14ac:dyDescent="0.25">
      <c r="A1558">
        <v>671</v>
      </c>
      <c r="B1558" t="s">
        <v>6564</v>
      </c>
      <c r="C1558">
        <v>45701</v>
      </c>
      <c r="D1558" t="s">
        <v>671</v>
      </c>
      <c r="E1558">
        <v>590.88699999999994</v>
      </c>
      <c r="F1558">
        <v>1.46</v>
      </c>
      <c r="G1558">
        <f>E1558*F1558</f>
        <v>862.69501999999989</v>
      </c>
    </row>
    <row r="1559" spans="1:7" x14ac:dyDescent="0.25">
      <c r="A1559">
        <v>498</v>
      </c>
      <c r="B1559" t="s">
        <v>6391</v>
      </c>
      <c r="C1559">
        <v>44511</v>
      </c>
      <c r="D1559" t="s">
        <v>498</v>
      </c>
      <c r="E1559">
        <v>571.54100000000005</v>
      </c>
      <c r="F1559">
        <v>1.46</v>
      </c>
      <c r="G1559">
        <f>E1559*F1559</f>
        <v>834.44986000000006</v>
      </c>
    </row>
    <row r="1560" spans="1:7" x14ac:dyDescent="0.25">
      <c r="A1560">
        <v>4771</v>
      </c>
      <c r="B1560" t="s">
        <v>10664</v>
      </c>
      <c r="C1560">
        <v>69183</v>
      </c>
      <c r="D1560" t="s">
        <v>4771</v>
      </c>
      <c r="E1560">
        <v>451.53199999999998</v>
      </c>
      <c r="F1560">
        <v>1.46</v>
      </c>
      <c r="G1560">
        <f>E1560*F1560</f>
        <v>659.23671999999999</v>
      </c>
    </row>
    <row r="1561" spans="1:7" x14ac:dyDescent="0.25">
      <c r="A1561">
        <v>255</v>
      </c>
      <c r="B1561" t="s">
        <v>6148</v>
      </c>
      <c r="C1561">
        <v>42134</v>
      </c>
      <c r="D1561" t="s">
        <v>255</v>
      </c>
      <c r="E1561">
        <v>450.39599999999899</v>
      </c>
      <c r="F1561">
        <v>1.46</v>
      </c>
      <c r="G1561">
        <f>E1561*F1561</f>
        <v>657.57815999999855</v>
      </c>
    </row>
    <row r="1562" spans="1:7" x14ac:dyDescent="0.25">
      <c r="A1562">
        <v>102</v>
      </c>
      <c r="B1562" t="s">
        <v>5995</v>
      </c>
      <c r="C1562">
        <v>40441</v>
      </c>
      <c r="D1562" t="s">
        <v>102</v>
      </c>
      <c r="E1562">
        <v>395.084</v>
      </c>
      <c r="F1562">
        <v>1.46</v>
      </c>
      <c r="G1562">
        <f>E1562*F1562</f>
        <v>576.82263999999998</v>
      </c>
    </row>
    <row r="1563" spans="1:7" x14ac:dyDescent="0.25">
      <c r="A1563">
        <v>1490</v>
      </c>
      <c r="B1563" t="s">
        <v>7383</v>
      </c>
      <c r="C1563">
        <v>51519</v>
      </c>
      <c r="D1563" t="s">
        <v>1490</v>
      </c>
      <c r="E1563">
        <v>389.28699999999998</v>
      </c>
      <c r="F1563">
        <v>1.46</v>
      </c>
      <c r="G1563">
        <f>E1563*F1563</f>
        <v>568.35901999999999</v>
      </c>
    </row>
    <row r="1564" spans="1:7" x14ac:dyDescent="0.25">
      <c r="A1564">
        <v>4875</v>
      </c>
      <c r="B1564" t="s">
        <v>10768</v>
      </c>
      <c r="C1564">
        <v>69387</v>
      </c>
      <c r="D1564" t="s">
        <v>4875</v>
      </c>
      <c r="E1564">
        <v>379.89800000000002</v>
      </c>
      <c r="F1564">
        <v>1.46</v>
      </c>
      <c r="G1564">
        <f>E1564*F1564</f>
        <v>554.65107999999998</v>
      </c>
    </row>
    <row r="1565" spans="1:7" x14ac:dyDescent="0.25">
      <c r="A1565">
        <v>5696</v>
      </c>
      <c r="B1565" t="s">
        <v>11589</v>
      </c>
      <c r="C1565">
        <v>95295</v>
      </c>
      <c r="D1565" t="s">
        <v>5696</v>
      </c>
      <c r="E1565">
        <v>377.21800000000002</v>
      </c>
      <c r="F1565">
        <v>1.46</v>
      </c>
      <c r="G1565">
        <f>E1565*F1565</f>
        <v>550.73828000000003</v>
      </c>
    </row>
    <row r="1566" spans="1:7" x14ac:dyDescent="0.25">
      <c r="A1566">
        <v>1101</v>
      </c>
      <c r="B1566" t="s">
        <v>6994</v>
      </c>
      <c r="C1566">
        <v>49608</v>
      </c>
      <c r="D1566" t="s">
        <v>1101</v>
      </c>
      <c r="E1566">
        <v>342.625</v>
      </c>
      <c r="F1566">
        <v>1.46</v>
      </c>
      <c r="G1566">
        <f>E1566*F1566</f>
        <v>500.23250000000002</v>
      </c>
    </row>
    <row r="1567" spans="1:7" x14ac:dyDescent="0.25">
      <c r="A1567">
        <v>4834</v>
      </c>
      <c r="B1567" t="s">
        <v>10727</v>
      </c>
      <c r="C1567">
        <v>69284</v>
      </c>
      <c r="D1567" t="s">
        <v>4834</v>
      </c>
      <c r="E1567">
        <v>319.81799999999998</v>
      </c>
      <c r="F1567">
        <v>1.46</v>
      </c>
      <c r="G1567">
        <f>E1567*F1567</f>
        <v>466.93427999999994</v>
      </c>
    </row>
    <row r="1568" spans="1:7" x14ac:dyDescent="0.25">
      <c r="A1568">
        <v>761</v>
      </c>
      <c r="B1568" t="s">
        <v>6654</v>
      </c>
      <c r="C1568">
        <v>47216</v>
      </c>
      <c r="D1568" t="s">
        <v>761</v>
      </c>
      <c r="E1568">
        <v>312.74699999999899</v>
      </c>
      <c r="F1568">
        <v>1.46</v>
      </c>
      <c r="G1568">
        <f>E1568*F1568</f>
        <v>456.61061999999851</v>
      </c>
    </row>
    <row r="1569" spans="1:7" x14ac:dyDescent="0.25">
      <c r="A1569">
        <v>4247</v>
      </c>
      <c r="B1569" t="s">
        <v>10140</v>
      </c>
      <c r="C1569">
        <v>60961</v>
      </c>
      <c r="D1569" t="s">
        <v>4247</v>
      </c>
      <c r="E1569">
        <v>295.83699999999902</v>
      </c>
      <c r="F1569">
        <v>1.46</v>
      </c>
      <c r="G1569">
        <f>E1569*F1569</f>
        <v>431.92201999999855</v>
      </c>
    </row>
    <row r="1570" spans="1:7" x14ac:dyDescent="0.25">
      <c r="A1570">
        <v>4183</v>
      </c>
      <c r="B1570" t="s">
        <v>10076</v>
      </c>
      <c r="C1570">
        <v>60763</v>
      </c>
      <c r="D1570" t="s">
        <v>4183</v>
      </c>
      <c r="E1570">
        <v>293.34399999999999</v>
      </c>
      <c r="F1570">
        <v>1.46</v>
      </c>
      <c r="G1570">
        <f>E1570*F1570</f>
        <v>428.28224</v>
      </c>
    </row>
    <row r="1571" spans="1:7" x14ac:dyDescent="0.25">
      <c r="A1571">
        <v>4935</v>
      </c>
      <c r="B1571" t="s">
        <v>10828</v>
      </c>
      <c r="C1571">
        <v>75765</v>
      </c>
      <c r="D1571" t="s">
        <v>4935</v>
      </c>
      <c r="E1571">
        <v>271.72399999999999</v>
      </c>
      <c r="F1571">
        <v>1.46</v>
      </c>
      <c r="G1571">
        <f>E1571*F1571</f>
        <v>396.71704</v>
      </c>
    </row>
    <row r="1572" spans="1:7" x14ac:dyDescent="0.25">
      <c r="A1572">
        <v>777</v>
      </c>
      <c r="B1572" t="s">
        <v>6670</v>
      </c>
      <c r="C1572">
        <v>47317</v>
      </c>
      <c r="D1572" t="s">
        <v>777</v>
      </c>
      <c r="E1572">
        <v>264.45600000000002</v>
      </c>
      <c r="F1572">
        <v>1.46</v>
      </c>
      <c r="G1572">
        <f>E1572*F1572</f>
        <v>386.10576000000003</v>
      </c>
    </row>
    <row r="1573" spans="1:7" x14ac:dyDescent="0.25">
      <c r="A1573">
        <v>611</v>
      </c>
      <c r="B1573" t="s">
        <v>6504</v>
      </c>
      <c r="C1573">
        <v>45206</v>
      </c>
      <c r="D1573" t="s">
        <v>611</v>
      </c>
      <c r="E1573">
        <v>241.38</v>
      </c>
      <c r="F1573">
        <v>1.46</v>
      </c>
      <c r="G1573">
        <f>E1573*F1573</f>
        <v>352.41479999999996</v>
      </c>
    </row>
    <row r="1574" spans="1:7" x14ac:dyDescent="0.25">
      <c r="A1574">
        <v>5612</v>
      </c>
      <c r="B1574" t="s">
        <v>11505</v>
      </c>
      <c r="C1574">
        <v>95154</v>
      </c>
      <c r="D1574" t="s">
        <v>5612</v>
      </c>
      <c r="E1574">
        <v>203.30599999999899</v>
      </c>
      <c r="F1574">
        <v>1.46</v>
      </c>
      <c r="G1574">
        <f>E1574*F1574</f>
        <v>296.8267599999985</v>
      </c>
    </row>
    <row r="1575" spans="1:7" x14ac:dyDescent="0.25">
      <c r="A1575">
        <v>442</v>
      </c>
      <c r="B1575" t="s">
        <v>6335</v>
      </c>
      <c r="C1575">
        <v>43691</v>
      </c>
      <c r="D1575" t="s">
        <v>442</v>
      </c>
      <c r="E1575">
        <v>191.03100000000001</v>
      </c>
      <c r="F1575">
        <v>1.46</v>
      </c>
      <c r="G1575">
        <f>E1575*F1575</f>
        <v>278.90526</v>
      </c>
    </row>
    <row r="1576" spans="1:7" x14ac:dyDescent="0.25">
      <c r="A1576">
        <v>4342</v>
      </c>
      <c r="B1576" t="s">
        <v>10235</v>
      </c>
      <c r="C1576">
        <v>61359</v>
      </c>
      <c r="D1576" t="s">
        <v>4342</v>
      </c>
      <c r="E1576">
        <v>179.12</v>
      </c>
      <c r="F1576">
        <v>1.46</v>
      </c>
      <c r="G1576">
        <f>E1576*F1576</f>
        <v>261.51519999999999</v>
      </c>
    </row>
    <row r="1577" spans="1:7" x14ac:dyDescent="0.25">
      <c r="A1577">
        <v>4440</v>
      </c>
      <c r="B1577" t="s">
        <v>10333</v>
      </c>
      <c r="C1577">
        <v>61653</v>
      </c>
      <c r="D1577" t="s">
        <v>4440</v>
      </c>
      <c r="E1577">
        <v>149.50200000000001</v>
      </c>
      <c r="F1577">
        <v>1.46</v>
      </c>
      <c r="G1577">
        <f>E1577*F1577</f>
        <v>218.27292</v>
      </c>
    </row>
    <row r="1578" spans="1:7" x14ac:dyDescent="0.25">
      <c r="A1578">
        <v>1083</v>
      </c>
      <c r="B1578" t="s">
        <v>6976</v>
      </c>
      <c r="C1578">
        <v>49488</v>
      </c>
      <c r="D1578" t="s">
        <v>1083</v>
      </c>
      <c r="E1578">
        <v>127.08799999999999</v>
      </c>
      <c r="F1578">
        <v>1.46</v>
      </c>
      <c r="G1578">
        <f>E1578*F1578</f>
        <v>185.54847999999998</v>
      </c>
    </row>
    <row r="1579" spans="1:7" x14ac:dyDescent="0.25">
      <c r="A1579">
        <v>329</v>
      </c>
      <c r="B1579" t="s">
        <v>6222</v>
      </c>
      <c r="C1579">
        <v>42858</v>
      </c>
      <c r="D1579" t="s">
        <v>329</v>
      </c>
      <c r="E1579">
        <v>120.53100000000001</v>
      </c>
      <c r="F1579">
        <v>1.46</v>
      </c>
      <c r="G1579">
        <f>E1579*F1579</f>
        <v>175.97525999999999</v>
      </c>
    </row>
    <row r="1580" spans="1:7" x14ac:dyDescent="0.25">
      <c r="A1580">
        <v>10</v>
      </c>
      <c r="B1580" t="s">
        <v>5903</v>
      </c>
      <c r="C1580">
        <v>48901</v>
      </c>
      <c r="D1580" t="s">
        <v>10</v>
      </c>
      <c r="E1580">
        <v>99.119999999999905</v>
      </c>
      <c r="F1580">
        <v>1.46</v>
      </c>
      <c r="G1580">
        <f>E1580*F1580</f>
        <v>144.71519999999987</v>
      </c>
    </row>
    <row r="1581" spans="1:7" x14ac:dyDescent="0.25">
      <c r="A1581">
        <v>2615</v>
      </c>
      <c r="B1581" t="s">
        <v>8508</v>
      </c>
      <c r="C1581">
        <v>54404</v>
      </c>
      <c r="D1581" t="s">
        <v>2615</v>
      </c>
      <c r="E1581">
        <v>95.272000000000006</v>
      </c>
      <c r="F1581">
        <v>1.46</v>
      </c>
      <c r="G1581">
        <f>E1581*F1581</f>
        <v>139.09712000000002</v>
      </c>
    </row>
    <row r="1582" spans="1:7" x14ac:dyDescent="0.25">
      <c r="A1582">
        <v>1680</v>
      </c>
      <c r="B1582" t="s">
        <v>7573</v>
      </c>
      <c r="C1582">
        <v>52188</v>
      </c>
      <c r="D1582" t="s">
        <v>1680</v>
      </c>
      <c r="E1582">
        <v>67.284999999999997</v>
      </c>
      <c r="F1582">
        <v>1.46</v>
      </c>
      <c r="G1582">
        <f>E1582*F1582</f>
        <v>98.236099999999993</v>
      </c>
    </row>
    <row r="1583" spans="1:7" x14ac:dyDescent="0.25">
      <c r="A1583">
        <v>2178</v>
      </c>
      <c r="B1583" t="s">
        <v>8071</v>
      </c>
      <c r="C1583">
        <v>53632</v>
      </c>
      <c r="D1583" t="s">
        <v>2178</v>
      </c>
      <c r="E1583">
        <v>62.526000000000003</v>
      </c>
      <c r="F1583">
        <v>1.46</v>
      </c>
      <c r="G1583">
        <f>E1583*F1583</f>
        <v>91.287959999999998</v>
      </c>
    </row>
    <row r="1584" spans="1:7" x14ac:dyDescent="0.25">
      <c r="A1584">
        <v>3456</v>
      </c>
      <c r="B1584" t="s">
        <v>9349</v>
      </c>
      <c r="C1584">
        <v>56051</v>
      </c>
      <c r="D1584" t="s">
        <v>3456</v>
      </c>
      <c r="E1584">
        <v>50.651000000000003</v>
      </c>
      <c r="F1584">
        <v>1.46</v>
      </c>
      <c r="G1584">
        <f>E1584*F1584</f>
        <v>73.950460000000007</v>
      </c>
    </row>
    <row r="1585" spans="1:7" x14ac:dyDescent="0.25">
      <c r="A1585">
        <v>5134</v>
      </c>
      <c r="B1585" t="s">
        <v>11027</v>
      </c>
      <c r="C1585">
        <v>88723</v>
      </c>
      <c r="D1585" t="s">
        <v>5134</v>
      </c>
      <c r="E1585">
        <v>49.893000000000001</v>
      </c>
      <c r="F1585">
        <v>1.46</v>
      </c>
      <c r="G1585">
        <f>E1585*F1585</f>
        <v>72.843779999999995</v>
      </c>
    </row>
    <row r="1586" spans="1:7" x14ac:dyDescent="0.25">
      <c r="A1586">
        <v>4128</v>
      </c>
      <c r="B1586" t="s">
        <v>10021</v>
      </c>
      <c r="C1586">
        <v>60493</v>
      </c>
      <c r="D1586" t="s">
        <v>4128</v>
      </c>
      <c r="E1586">
        <v>29.896999999999998</v>
      </c>
      <c r="F1586">
        <v>1.46</v>
      </c>
      <c r="G1586">
        <f>E1586*F1586</f>
        <v>43.649619999999999</v>
      </c>
    </row>
    <row r="1587" spans="1:7" x14ac:dyDescent="0.25">
      <c r="A1587">
        <v>1958</v>
      </c>
      <c r="B1587" t="s">
        <v>7851</v>
      </c>
      <c r="C1587">
        <v>53103</v>
      </c>
      <c r="D1587" t="s">
        <v>1958</v>
      </c>
      <c r="E1587">
        <v>15.670999999999999</v>
      </c>
      <c r="F1587">
        <v>1.46</v>
      </c>
      <c r="G1587">
        <f>E1587*F1587</f>
        <v>22.879659999999998</v>
      </c>
    </row>
    <row r="1588" spans="1:7" x14ac:dyDescent="0.25">
      <c r="A1588">
        <v>4331</v>
      </c>
      <c r="B1588" t="s">
        <v>10224</v>
      </c>
      <c r="C1588">
        <v>61331</v>
      </c>
      <c r="D1588" t="s">
        <v>4331</v>
      </c>
      <c r="E1588">
        <v>15.461</v>
      </c>
      <c r="F1588">
        <v>1.46</v>
      </c>
      <c r="G1588">
        <f>E1588*F1588</f>
        <v>22.573059999999998</v>
      </c>
    </row>
    <row r="1589" spans="1:7" x14ac:dyDescent="0.25">
      <c r="A1589">
        <v>1240</v>
      </c>
      <c r="B1589" t="s">
        <v>7133</v>
      </c>
      <c r="C1589">
        <v>50333</v>
      </c>
      <c r="D1589" t="s">
        <v>1240</v>
      </c>
      <c r="E1589">
        <v>11.491</v>
      </c>
      <c r="F1589">
        <v>1.46</v>
      </c>
      <c r="G1589">
        <f>E1589*F1589</f>
        <v>16.776859999999999</v>
      </c>
    </row>
    <row r="1590" spans="1:7" x14ac:dyDescent="0.25">
      <c r="A1590">
        <v>2332</v>
      </c>
      <c r="B1590" t="s">
        <v>8225</v>
      </c>
      <c r="C1590">
        <v>53902</v>
      </c>
      <c r="D1590" t="s">
        <v>2332</v>
      </c>
      <c r="E1590">
        <v>11.222</v>
      </c>
      <c r="F1590">
        <v>1.46</v>
      </c>
      <c r="G1590">
        <f>E1590*F1590</f>
        <v>16.384119999999999</v>
      </c>
    </row>
    <row r="1591" spans="1:7" x14ac:dyDescent="0.25">
      <c r="A1591">
        <v>2468</v>
      </c>
      <c r="B1591" t="s">
        <v>8361</v>
      </c>
      <c r="C1591">
        <v>54152</v>
      </c>
      <c r="D1591" t="s">
        <v>2468</v>
      </c>
      <c r="E1591">
        <v>11.042999999999999</v>
      </c>
      <c r="F1591">
        <v>1.46</v>
      </c>
      <c r="G1591">
        <f>E1591*F1591</f>
        <v>16.122779999999999</v>
      </c>
    </row>
    <row r="1592" spans="1:7" x14ac:dyDescent="0.25">
      <c r="A1592">
        <v>2122</v>
      </c>
      <c r="B1592" t="s">
        <v>8015</v>
      </c>
      <c r="C1592">
        <v>53508</v>
      </c>
      <c r="D1592" t="s">
        <v>2122</v>
      </c>
      <c r="E1592">
        <v>9.5649999999999995</v>
      </c>
      <c r="F1592">
        <v>1.46</v>
      </c>
      <c r="G1592">
        <f>E1592*F1592</f>
        <v>13.964899999999998</v>
      </c>
    </row>
    <row r="1593" spans="1:7" x14ac:dyDescent="0.25">
      <c r="A1593">
        <v>2429</v>
      </c>
      <c r="B1593" t="s">
        <v>8322</v>
      </c>
      <c r="C1593">
        <v>54074</v>
      </c>
      <c r="D1593" t="s">
        <v>2429</v>
      </c>
      <c r="E1593">
        <v>6.593</v>
      </c>
      <c r="F1593">
        <v>1.46</v>
      </c>
      <c r="G1593">
        <f>E1593*F1593</f>
        <v>9.6257799999999989</v>
      </c>
    </row>
    <row r="1594" spans="1:7" x14ac:dyDescent="0.25">
      <c r="A1594">
        <v>4765</v>
      </c>
      <c r="B1594" t="s">
        <v>10658</v>
      </c>
      <c r="C1594">
        <v>69168</v>
      </c>
      <c r="D1594" t="s">
        <v>4765</v>
      </c>
      <c r="E1594">
        <v>775.40699999999902</v>
      </c>
      <c r="F1594">
        <v>1.45</v>
      </c>
      <c r="G1594">
        <f>E1594*F1594</f>
        <v>1124.3401499999986</v>
      </c>
    </row>
    <row r="1595" spans="1:7" x14ac:dyDescent="0.25">
      <c r="A1595">
        <v>4846</v>
      </c>
      <c r="B1595" t="s">
        <v>10739</v>
      </c>
      <c r="C1595">
        <v>69307</v>
      </c>
      <c r="D1595" t="s">
        <v>4846</v>
      </c>
      <c r="E1595">
        <v>674.09699999999998</v>
      </c>
      <c r="F1595">
        <v>1.45</v>
      </c>
      <c r="G1595">
        <f>E1595*F1595</f>
        <v>977.44064999999989</v>
      </c>
    </row>
    <row r="1596" spans="1:7" x14ac:dyDescent="0.25">
      <c r="A1596">
        <v>175</v>
      </c>
      <c r="B1596" t="s">
        <v>6068</v>
      </c>
      <c r="C1596">
        <v>41388</v>
      </c>
      <c r="D1596" t="s">
        <v>175</v>
      </c>
      <c r="E1596">
        <v>553.18399999999997</v>
      </c>
      <c r="F1596">
        <v>1.45</v>
      </c>
      <c r="G1596">
        <f>E1596*F1596</f>
        <v>802.1167999999999</v>
      </c>
    </row>
    <row r="1597" spans="1:7" x14ac:dyDescent="0.25">
      <c r="A1597">
        <v>4848</v>
      </c>
      <c r="B1597" t="s">
        <v>10741</v>
      </c>
      <c r="C1597">
        <v>69312</v>
      </c>
      <c r="D1597" t="s">
        <v>4848</v>
      </c>
      <c r="E1597">
        <v>496.483</v>
      </c>
      <c r="F1597">
        <v>1.45</v>
      </c>
      <c r="G1597">
        <f>E1597*F1597</f>
        <v>719.90035</v>
      </c>
    </row>
    <row r="1598" spans="1:7" x14ac:dyDescent="0.25">
      <c r="A1598">
        <v>4205</v>
      </c>
      <c r="B1598" t="s">
        <v>10098</v>
      </c>
      <c r="C1598">
        <v>60818</v>
      </c>
      <c r="D1598" t="s">
        <v>4205</v>
      </c>
      <c r="E1598">
        <v>453.86700000000002</v>
      </c>
      <c r="F1598">
        <v>1.45</v>
      </c>
      <c r="G1598">
        <f>E1598*F1598</f>
        <v>658.10715000000005</v>
      </c>
    </row>
    <row r="1599" spans="1:7" x14ac:dyDescent="0.25">
      <c r="A1599">
        <v>772</v>
      </c>
      <c r="B1599" t="s">
        <v>6665</v>
      </c>
      <c r="C1599">
        <v>47307</v>
      </c>
      <c r="D1599" t="s">
        <v>772</v>
      </c>
      <c r="E1599">
        <v>426.90899999999999</v>
      </c>
      <c r="F1599">
        <v>1.45</v>
      </c>
      <c r="G1599">
        <f>E1599*F1599</f>
        <v>619.01805000000002</v>
      </c>
    </row>
    <row r="1600" spans="1:7" x14ac:dyDescent="0.25">
      <c r="A1600">
        <v>4099</v>
      </c>
      <c r="B1600" t="s">
        <v>9992</v>
      </c>
      <c r="C1600">
        <v>60266</v>
      </c>
      <c r="D1600" t="s">
        <v>4099</v>
      </c>
      <c r="E1600">
        <v>422.93599999999998</v>
      </c>
      <c r="F1600">
        <v>1.45</v>
      </c>
      <c r="G1600">
        <f>E1600*F1600</f>
        <v>613.2571999999999</v>
      </c>
    </row>
    <row r="1601" spans="1:7" x14ac:dyDescent="0.25">
      <c r="A1601">
        <v>978</v>
      </c>
      <c r="B1601" t="s">
        <v>6871</v>
      </c>
      <c r="C1601">
        <v>48716</v>
      </c>
      <c r="D1601" t="s">
        <v>978</v>
      </c>
      <c r="E1601">
        <v>409.34099999999899</v>
      </c>
      <c r="F1601">
        <v>1.45</v>
      </c>
      <c r="G1601">
        <f>E1601*F1601</f>
        <v>593.54444999999851</v>
      </c>
    </row>
    <row r="1602" spans="1:7" x14ac:dyDescent="0.25">
      <c r="A1602">
        <v>151</v>
      </c>
      <c r="B1602" t="s">
        <v>6044</v>
      </c>
      <c r="C1602">
        <v>41263</v>
      </c>
      <c r="D1602" t="s">
        <v>151</v>
      </c>
      <c r="E1602">
        <v>318.83599999999899</v>
      </c>
      <c r="F1602">
        <v>1.45</v>
      </c>
      <c r="G1602">
        <f>E1602*F1602</f>
        <v>462.31219999999854</v>
      </c>
    </row>
    <row r="1603" spans="1:7" x14ac:dyDescent="0.25">
      <c r="A1603">
        <v>5237</v>
      </c>
      <c r="B1603" t="s">
        <v>11130</v>
      </c>
      <c r="C1603">
        <v>91030</v>
      </c>
      <c r="D1603" t="s">
        <v>5237</v>
      </c>
      <c r="E1603">
        <v>317.77300000000002</v>
      </c>
      <c r="F1603">
        <v>1.45</v>
      </c>
      <c r="G1603">
        <f>E1603*F1603</f>
        <v>460.77085</v>
      </c>
    </row>
    <row r="1604" spans="1:7" x14ac:dyDescent="0.25">
      <c r="A1604">
        <v>1338</v>
      </c>
      <c r="B1604" t="s">
        <v>7231</v>
      </c>
      <c r="C1604">
        <v>51031</v>
      </c>
      <c r="D1604" t="s">
        <v>1338</v>
      </c>
      <c r="E1604">
        <v>297.83999999999997</v>
      </c>
      <c r="F1604">
        <v>1.45</v>
      </c>
      <c r="G1604">
        <f>E1604*F1604</f>
        <v>431.86799999999994</v>
      </c>
    </row>
    <row r="1605" spans="1:7" x14ac:dyDescent="0.25">
      <c r="A1605">
        <v>1712</v>
      </c>
      <c r="B1605" t="s">
        <v>7605</v>
      </c>
      <c r="C1605">
        <v>52260</v>
      </c>
      <c r="D1605" t="s">
        <v>1712</v>
      </c>
      <c r="E1605">
        <v>296.909999999999</v>
      </c>
      <c r="F1605">
        <v>1.45</v>
      </c>
      <c r="G1605">
        <f>E1605*F1605</f>
        <v>430.51949999999852</v>
      </c>
    </row>
    <row r="1606" spans="1:7" x14ac:dyDescent="0.25">
      <c r="A1606">
        <v>1449</v>
      </c>
      <c r="B1606" t="s">
        <v>7342</v>
      </c>
      <c r="C1606">
        <v>51403</v>
      </c>
      <c r="D1606" t="s">
        <v>1449</v>
      </c>
      <c r="E1606">
        <v>284.58699999999999</v>
      </c>
      <c r="F1606">
        <v>1.45</v>
      </c>
      <c r="G1606">
        <f>E1606*F1606</f>
        <v>412.65114999999997</v>
      </c>
    </row>
    <row r="1607" spans="1:7" x14ac:dyDescent="0.25">
      <c r="A1607">
        <v>1476</v>
      </c>
      <c r="B1607" t="s">
        <v>7369</v>
      </c>
      <c r="C1607">
        <v>51474</v>
      </c>
      <c r="D1607" t="s">
        <v>1476</v>
      </c>
      <c r="E1607">
        <v>276.76299999999998</v>
      </c>
      <c r="F1607">
        <v>1.45</v>
      </c>
      <c r="G1607">
        <f>E1607*F1607</f>
        <v>401.30634999999995</v>
      </c>
    </row>
    <row r="1608" spans="1:7" x14ac:dyDescent="0.25">
      <c r="A1608">
        <v>3987</v>
      </c>
      <c r="B1608" t="s">
        <v>9880</v>
      </c>
      <c r="C1608">
        <v>60001</v>
      </c>
      <c r="D1608" t="s">
        <v>3987</v>
      </c>
      <c r="E1608">
        <v>275.54000000000002</v>
      </c>
      <c r="F1608">
        <v>1.45</v>
      </c>
      <c r="G1608">
        <f>E1608*F1608</f>
        <v>399.53300000000002</v>
      </c>
    </row>
    <row r="1609" spans="1:7" x14ac:dyDescent="0.25">
      <c r="A1609">
        <v>4863</v>
      </c>
      <c r="B1609" t="s">
        <v>10756</v>
      </c>
      <c r="C1609">
        <v>69351</v>
      </c>
      <c r="D1609" t="s">
        <v>4863</v>
      </c>
      <c r="E1609">
        <v>259.30500000000001</v>
      </c>
      <c r="F1609">
        <v>1.45</v>
      </c>
      <c r="G1609">
        <f>E1609*F1609</f>
        <v>375.99225000000001</v>
      </c>
    </row>
    <row r="1610" spans="1:7" x14ac:dyDescent="0.25">
      <c r="A1610">
        <v>1334</v>
      </c>
      <c r="B1610" t="s">
        <v>7227</v>
      </c>
      <c r="C1610">
        <v>51010</v>
      </c>
      <c r="D1610" t="s">
        <v>1334</v>
      </c>
      <c r="E1610">
        <v>257.01900000000001</v>
      </c>
      <c r="F1610">
        <v>1.45</v>
      </c>
      <c r="G1610">
        <f>E1610*F1610</f>
        <v>372.67755</v>
      </c>
    </row>
    <row r="1611" spans="1:7" x14ac:dyDescent="0.25">
      <c r="A1611">
        <v>4278</v>
      </c>
      <c r="B1611" t="s">
        <v>10171</v>
      </c>
      <c r="C1611">
        <v>61111</v>
      </c>
      <c r="D1611" t="s">
        <v>4278</v>
      </c>
      <c r="E1611">
        <v>219.72900000000001</v>
      </c>
      <c r="F1611">
        <v>1.45</v>
      </c>
      <c r="G1611">
        <f>E1611*F1611</f>
        <v>318.60705000000002</v>
      </c>
    </row>
    <row r="1612" spans="1:7" x14ac:dyDescent="0.25">
      <c r="A1612">
        <v>59</v>
      </c>
      <c r="B1612" t="s">
        <v>5952</v>
      </c>
      <c r="C1612">
        <v>32854</v>
      </c>
      <c r="D1612" t="s">
        <v>59</v>
      </c>
      <c r="E1612">
        <v>175.56399999999999</v>
      </c>
      <c r="F1612">
        <v>1.45</v>
      </c>
      <c r="G1612">
        <f>E1612*F1612</f>
        <v>254.56779999999998</v>
      </c>
    </row>
    <row r="1613" spans="1:7" x14ac:dyDescent="0.25">
      <c r="A1613">
        <v>621</v>
      </c>
      <c r="B1613" t="s">
        <v>6514</v>
      </c>
      <c r="C1613">
        <v>45311</v>
      </c>
      <c r="D1613" t="s">
        <v>621</v>
      </c>
      <c r="E1613">
        <v>171.97900000000001</v>
      </c>
      <c r="F1613">
        <v>1.45</v>
      </c>
      <c r="G1613">
        <f>E1613*F1613</f>
        <v>249.36955</v>
      </c>
    </row>
    <row r="1614" spans="1:7" x14ac:dyDescent="0.25">
      <c r="A1614">
        <v>5198</v>
      </c>
      <c r="B1614" t="s">
        <v>11091</v>
      </c>
      <c r="C1614">
        <v>88848</v>
      </c>
      <c r="D1614" t="s">
        <v>5198</v>
      </c>
      <c r="E1614">
        <v>133.27199999999999</v>
      </c>
      <c r="F1614">
        <v>1.45</v>
      </c>
      <c r="G1614">
        <f>E1614*F1614</f>
        <v>193.24439999999998</v>
      </c>
    </row>
    <row r="1615" spans="1:7" x14ac:dyDescent="0.25">
      <c r="A1615">
        <v>1123</v>
      </c>
      <c r="B1615" t="s">
        <v>7016</v>
      </c>
      <c r="C1615">
        <v>49905</v>
      </c>
      <c r="D1615" t="s">
        <v>1123</v>
      </c>
      <c r="E1615">
        <v>133.209</v>
      </c>
      <c r="F1615">
        <v>1.45</v>
      </c>
      <c r="G1615">
        <f>E1615*F1615</f>
        <v>193.15305000000001</v>
      </c>
    </row>
    <row r="1616" spans="1:7" x14ac:dyDescent="0.25">
      <c r="A1616">
        <v>4577</v>
      </c>
      <c r="B1616" t="s">
        <v>10470</v>
      </c>
      <c r="C1616">
        <v>62428</v>
      </c>
      <c r="D1616" t="s">
        <v>4577</v>
      </c>
      <c r="E1616">
        <v>132.405</v>
      </c>
      <c r="F1616">
        <v>1.45</v>
      </c>
      <c r="G1616">
        <f>E1616*F1616</f>
        <v>191.98724999999999</v>
      </c>
    </row>
    <row r="1617" spans="1:7" x14ac:dyDescent="0.25">
      <c r="A1617">
        <v>4305</v>
      </c>
      <c r="B1617" t="s">
        <v>10198</v>
      </c>
      <c r="C1617">
        <v>61251</v>
      </c>
      <c r="D1617" t="s">
        <v>4305</v>
      </c>
      <c r="E1617">
        <v>101.001</v>
      </c>
      <c r="F1617">
        <v>1.45</v>
      </c>
      <c r="G1617">
        <f>E1617*F1617</f>
        <v>146.45144999999999</v>
      </c>
    </row>
    <row r="1618" spans="1:7" x14ac:dyDescent="0.25">
      <c r="A1618">
        <v>456</v>
      </c>
      <c r="B1618" t="s">
        <v>6349</v>
      </c>
      <c r="C1618">
        <v>43802</v>
      </c>
      <c r="D1618" t="s">
        <v>456</v>
      </c>
      <c r="E1618">
        <v>92.044999999999902</v>
      </c>
      <c r="F1618">
        <v>1.45</v>
      </c>
      <c r="G1618">
        <f>E1618*F1618</f>
        <v>133.46524999999986</v>
      </c>
    </row>
    <row r="1619" spans="1:7" x14ac:dyDescent="0.25">
      <c r="A1619">
        <v>5131</v>
      </c>
      <c r="B1619" t="s">
        <v>11024</v>
      </c>
      <c r="C1619">
        <v>88716</v>
      </c>
      <c r="D1619" t="s">
        <v>5131</v>
      </c>
      <c r="E1619">
        <v>76.671000000000006</v>
      </c>
      <c r="F1619">
        <v>1.45</v>
      </c>
      <c r="G1619">
        <f>E1619*F1619</f>
        <v>111.17295</v>
      </c>
    </row>
    <row r="1620" spans="1:7" x14ac:dyDescent="0.25">
      <c r="A1620">
        <v>4625</v>
      </c>
      <c r="B1620" t="s">
        <v>10518</v>
      </c>
      <c r="C1620">
        <v>63030</v>
      </c>
      <c r="D1620" t="s">
        <v>4625</v>
      </c>
      <c r="E1620">
        <v>73.227999999999994</v>
      </c>
      <c r="F1620">
        <v>1.45</v>
      </c>
      <c r="G1620">
        <f>E1620*F1620</f>
        <v>106.18059999999998</v>
      </c>
    </row>
    <row r="1621" spans="1:7" x14ac:dyDescent="0.25">
      <c r="A1621">
        <v>3673</v>
      </c>
      <c r="B1621" t="s">
        <v>9566</v>
      </c>
      <c r="C1621">
        <v>56405</v>
      </c>
      <c r="D1621" t="s">
        <v>3673</v>
      </c>
      <c r="E1621">
        <v>65.022000000000006</v>
      </c>
      <c r="F1621">
        <v>1.45</v>
      </c>
      <c r="G1621">
        <f>E1621*F1621</f>
        <v>94.281900000000007</v>
      </c>
    </row>
    <row r="1622" spans="1:7" x14ac:dyDescent="0.25">
      <c r="A1622">
        <v>4311</v>
      </c>
      <c r="B1622" t="s">
        <v>10204</v>
      </c>
      <c r="C1622">
        <v>61272</v>
      </c>
      <c r="D1622" t="s">
        <v>4311</v>
      </c>
      <c r="E1622">
        <v>64.304000000000002</v>
      </c>
      <c r="F1622">
        <v>1.45</v>
      </c>
      <c r="G1622">
        <f>E1622*F1622</f>
        <v>93.240799999999993</v>
      </c>
    </row>
    <row r="1623" spans="1:7" x14ac:dyDescent="0.25">
      <c r="A1623">
        <v>4727</v>
      </c>
      <c r="B1623" t="s">
        <v>10620</v>
      </c>
      <c r="C1623">
        <v>69110</v>
      </c>
      <c r="D1623" t="s">
        <v>4727</v>
      </c>
      <c r="E1623">
        <v>61.108999999999902</v>
      </c>
      <c r="F1623">
        <v>1.45</v>
      </c>
      <c r="G1623">
        <f>E1623*F1623</f>
        <v>88.608049999999849</v>
      </c>
    </row>
    <row r="1624" spans="1:7" x14ac:dyDescent="0.25">
      <c r="A1624">
        <v>1963</v>
      </c>
      <c r="B1624" t="s">
        <v>7856</v>
      </c>
      <c r="C1624">
        <v>53118</v>
      </c>
      <c r="D1624" t="s">
        <v>1963</v>
      </c>
      <c r="E1624">
        <v>55.585999999999999</v>
      </c>
      <c r="F1624">
        <v>1.45</v>
      </c>
      <c r="G1624">
        <f>E1624*F1624</f>
        <v>80.599699999999999</v>
      </c>
    </row>
    <row r="1625" spans="1:7" x14ac:dyDescent="0.25">
      <c r="A1625">
        <v>5219</v>
      </c>
      <c r="B1625" t="s">
        <v>11112</v>
      </c>
      <c r="C1625">
        <v>90049</v>
      </c>
      <c r="D1625" t="s">
        <v>5219</v>
      </c>
      <c r="E1625">
        <v>38.863</v>
      </c>
      <c r="F1625">
        <v>1.45</v>
      </c>
      <c r="G1625">
        <f>E1625*F1625</f>
        <v>56.351349999999996</v>
      </c>
    </row>
    <row r="1626" spans="1:7" x14ac:dyDescent="0.25">
      <c r="A1626">
        <v>2705</v>
      </c>
      <c r="B1626" t="s">
        <v>8598</v>
      </c>
      <c r="C1626">
        <v>54539</v>
      </c>
      <c r="D1626" t="s">
        <v>2705</v>
      </c>
      <c r="E1626">
        <v>34.296999999999997</v>
      </c>
      <c r="F1626">
        <v>1.45</v>
      </c>
      <c r="G1626">
        <f>E1626*F1626</f>
        <v>49.730649999999997</v>
      </c>
    </row>
    <row r="1627" spans="1:7" x14ac:dyDescent="0.25">
      <c r="A1627">
        <v>2869</v>
      </c>
      <c r="B1627" t="s">
        <v>8762</v>
      </c>
      <c r="C1627">
        <v>54920</v>
      </c>
      <c r="D1627" t="s">
        <v>2869</v>
      </c>
      <c r="E1627">
        <v>28.754000000000001</v>
      </c>
      <c r="F1627">
        <v>1.45</v>
      </c>
      <c r="G1627">
        <f>E1627*F1627</f>
        <v>41.693300000000001</v>
      </c>
    </row>
    <row r="1628" spans="1:7" x14ac:dyDescent="0.25">
      <c r="A1628">
        <v>3944</v>
      </c>
      <c r="B1628" t="s">
        <v>9837</v>
      </c>
      <c r="C1628">
        <v>56907</v>
      </c>
      <c r="D1628" t="s">
        <v>3944</v>
      </c>
      <c r="E1628">
        <v>26.588999999999999</v>
      </c>
      <c r="F1628">
        <v>1.45</v>
      </c>
      <c r="G1628">
        <f>E1628*F1628</f>
        <v>38.554049999999997</v>
      </c>
    </row>
    <row r="1629" spans="1:7" x14ac:dyDescent="0.25">
      <c r="A1629">
        <v>753</v>
      </c>
      <c r="B1629" t="s">
        <v>6646</v>
      </c>
      <c r="C1629">
        <v>47183</v>
      </c>
      <c r="D1629" t="s">
        <v>753</v>
      </c>
      <c r="E1629">
        <v>26.161000000000001</v>
      </c>
      <c r="F1629">
        <v>1.45</v>
      </c>
      <c r="G1629">
        <f>E1629*F1629</f>
        <v>37.933450000000001</v>
      </c>
    </row>
    <row r="1630" spans="1:7" x14ac:dyDescent="0.25">
      <c r="A1630">
        <v>3466</v>
      </c>
      <c r="B1630" t="s">
        <v>9359</v>
      </c>
      <c r="C1630">
        <v>56068</v>
      </c>
      <c r="D1630" t="s">
        <v>3466</v>
      </c>
      <c r="E1630">
        <v>24.175000000000001</v>
      </c>
      <c r="F1630">
        <v>1.45</v>
      </c>
      <c r="G1630">
        <f>E1630*F1630</f>
        <v>35.053750000000001</v>
      </c>
    </row>
    <row r="1631" spans="1:7" x14ac:dyDescent="0.25">
      <c r="A1631">
        <v>2898</v>
      </c>
      <c r="B1631" t="s">
        <v>8791</v>
      </c>
      <c r="C1631">
        <v>54984</v>
      </c>
      <c r="D1631" t="s">
        <v>2898</v>
      </c>
      <c r="E1631">
        <v>23.477</v>
      </c>
      <c r="F1631">
        <v>1.45</v>
      </c>
      <c r="G1631">
        <f>E1631*F1631</f>
        <v>34.041649999999997</v>
      </c>
    </row>
    <row r="1632" spans="1:7" x14ac:dyDescent="0.25">
      <c r="A1632">
        <v>3628</v>
      </c>
      <c r="B1632" t="s">
        <v>9521</v>
      </c>
      <c r="C1632">
        <v>56337</v>
      </c>
      <c r="D1632" t="s">
        <v>3628</v>
      </c>
      <c r="E1632">
        <v>19.189</v>
      </c>
      <c r="F1632">
        <v>1.45</v>
      </c>
      <c r="G1632">
        <f>E1632*F1632</f>
        <v>27.82405</v>
      </c>
    </row>
    <row r="1633" spans="1:7" x14ac:dyDescent="0.25">
      <c r="A1633">
        <v>3857</v>
      </c>
      <c r="B1633" t="s">
        <v>9750</v>
      </c>
      <c r="C1633">
        <v>56717</v>
      </c>
      <c r="D1633" t="s">
        <v>3857</v>
      </c>
      <c r="E1633">
        <v>18.917000000000002</v>
      </c>
      <c r="F1633">
        <v>1.45</v>
      </c>
      <c r="G1633">
        <f>E1633*F1633</f>
        <v>27.429650000000002</v>
      </c>
    </row>
    <row r="1634" spans="1:7" x14ac:dyDescent="0.25">
      <c r="A1634">
        <v>4653</v>
      </c>
      <c r="B1634" t="s">
        <v>10546</v>
      </c>
      <c r="C1634">
        <v>63206</v>
      </c>
      <c r="D1634" t="s">
        <v>4653</v>
      </c>
      <c r="E1634">
        <v>18.388999999999999</v>
      </c>
      <c r="F1634">
        <v>1.45</v>
      </c>
      <c r="G1634">
        <f>E1634*F1634</f>
        <v>26.66405</v>
      </c>
    </row>
    <row r="1635" spans="1:7" x14ac:dyDescent="0.25">
      <c r="A1635">
        <v>3316</v>
      </c>
      <c r="B1635" t="s">
        <v>9209</v>
      </c>
      <c r="C1635">
        <v>55755</v>
      </c>
      <c r="D1635" t="s">
        <v>3316</v>
      </c>
      <c r="E1635">
        <v>3.1139999999999999</v>
      </c>
      <c r="F1635">
        <v>1.45</v>
      </c>
      <c r="G1635">
        <f>E1635*F1635</f>
        <v>4.5152999999999999</v>
      </c>
    </row>
    <row r="1636" spans="1:7" x14ac:dyDescent="0.25">
      <c r="A1636">
        <v>4958</v>
      </c>
      <c r="B1636" t="s">
        <v>10851</v>
      </c>
      <c r="C1636">
        <v>75821</v>
      </c>
      <c r="D1636" t="s">
        <v>4958</v>
      </c>
      <c r="E1636">
        <v>0.96699999999999997</v>
      </c>
      <c r="F1636">
        <v>1.45</v>
      </c>
      <c r="G1636">
        <f>E1636*F1636</f>
        <v>1.40215</v>
      </c>
    </row>
    <row r="1637" spans="1:7" x14ac:dyDescent="0.25">
      <c r="A1637">
        <v>4849</v>
      </c>
      <c r="B1637" t="s">
        <v>10742</v>
      </c>
      <c r="C1637">
        <v>69313</v>
      </c>
      <c r="D1637" t="s">
        <v>4849</v>
      </c>
      <c r="E1637">
        <v>813.29</v>
      </c>
      <c r="F1637">
        <v>1.44</v>
      </c>
      <c r="G1637">
        <f>E1637*F1637</f>
        <v>1171.1375999999998</v>
      </c>
    </row>
    <row r="1638" spans="1:7" x14ac:dyDescent="0.25">
      <c r="A1638">
        <v>4828</v>
      </c>
      <c r="B1638" t="s">
        <v>10721</v>
      </c>
      <c r="C1638">
        <v>69269</v>
      </c>
      <c r="D1638" t="s">
        <v>4828</v>
      </c>
      <c r="E1638">
        <v>782.61500000000001</v>
      </c>
      <c r="F1638">
        <v>1.44</v>
      </c>
      <c r="G1638">
        <f>E1638*F1638</f>
        <v>1126.9656</v>
      </c>
    </row>
    <row r="1639" spans="1:7" x14ac:dyDescent="0.25">
      <c r="A1639">
        <v>233</v>
      </c>
      <c r="B1639" t="s">
        <v>6126</v>
      </c>
      <c r="C1639">
        <v>41952</v>
      </c>
      <c r="D1639" t="s">
        <v>233</v>
      </c>
      <c r="E1639">
        <v>776.09799999999996</v>
      </c>
      <c r="F1639">
        <v>1.44</v>
      </c>
      <c r="G1639">
        <f>E1639*F1639</f>
        <v>1117.5811199999998</v>
      </c>
    </row>
    <row r="1640" spans="1:7" x14ac:dyDescent="0.25">
      <c r="A1640">
        <v>5690</v>
      </c>
      <c r="B1640" t="s">
        <v>11583</v>
      </c>
      <c r="C1640">
        <v>95283</v>
      </c>
      <c r="D1640" t="s">
        <v>5690</v>
      </c>
      <c r="E1640">
        <v>733.36400000000003</v>
      </c>
      <c r="F1640">
        <v>1.44</v>
      </c>
      <c r="G1640">
        <f>E1640*F1640</f>
        <v>1056.0441599999999</v>
      </c>
    </row>
    <row r="1641" spans="1:7" x14ac:dyDescent="0.25">
      <c r="A1641">
        <v>5728</v>
      </c>
      <c r="B1641" t="s">
        <v>11621</v>
      </c>
      <c r="C1641">
        <v>95350</v>
      </c>
      <c r="D1641" t="s">
        <v>5728</v>
      </c>
      <c r="E1641">
        <v>680.154</v>
      </c>
      <c r="F1641">
        <v>1.44</v>
      </c>
      <c r="G1641">
        <f>E1641*F1641</f>
        <v>979.42175999999995</v>
      </c>
    </row>
    <row r="1642" spans="1:7" x14ac:dyDescent="0.25">
      <c r="A1642">
        <v>4703</v>
      </c>
      <c r="B1642" t="s">
        <v>10596</v>
      </c>
      <c r="C1642">
        <v>69067</v>
      </c>
      <c r="D1642" t="s">
        <v>4703</v>
      </c>
      <c r="E1642">
        <v>658.66499999999996</v>
      </c>
      <c r="F1642">
        <v>1.44</v>
      </c>
      <c r="G1642">
        <f>E1642*F1642</f>
        <v>948.47759999999994</v>
      </c>
    </row>
    <row r="1643" spans="1:7" x14ac:dyDescent="0.25">
      <c r="A1643">
        <v>1166</v>
      </c>
      <c r="B1643" t="s">
        <v>7059</v>
      </c>
      <c r="C1643">
        <v>50131</v>
      </c>
      <c r="D1643" t="s">
        <v>1166</v>
      </c>
      <c r="E1643">
        <v>648.24399999999901</v>
      </c>
      <c r="F1643">
        <v>1.44</v>
      </c>
      <c r="G1643">
        <f>E1643*F1643</f>
        <v>933.47135999999853</v>
      </c>
    </row>
    <row r="1644" spans="1:7" x14ac:dyDescent="0.25">
      <c r="A1644">
        <v>235</v>
      </c>
      <c r="B1644" t="s">
        <v>6128</v>
      </c>
      <c r="C1644">
        <v>41956</v>
      </c>
      <c r="D1644" t="s">
        <v>235</v>
      </c>
      <c r="E1644">
        <v>558.99199999999996</v>
      </c>
      <c r="F1644">
        <v>1.44</v>
      </c>
      <c r="G1644">
        <f>E1644*F1644</f>
        <v>804.9484799999999</v>
      </c>
    </row>
    <row r="1645" spans="1:7" x14ac:dyDescent="0.25">
      <c r="A1645">
        <v>4712</v>
      </c>
      <c r="B1645" t="s">
        <v>10605</v>
      </c>
      <c r="C1645">
        <v>69079</v>
      </c>
      <c r="D1645" t="s">
        <v>4712</v>
      </c>
      <c r="E1645">
        <v>544.12699999999995</v>
      </c>
      <c r="F1645">
        <v>1.44</v>
      </c>
      <c r="G1645">
        <f>E1645*F1645</f>
        <v>783.54287999999985</v>
      </c>
    </row>
    <row r="1646" spans="1:7" x14ac:dyDescent="0.25">
      <c r="A1646">
        <v>5177</v>
      </c>
      <c r="B1646" t="s">
        <v>11070</v>
      </c>
      <c r="C1646">
        <v>88813</v>
      </c>
      <c r="D1646" t="s">
        <v>5177</v>
      </c>
      <c r="E1646">
        <v>516.99799999999902</v>
      </c>
      <c r="F1646">
        <v>1.44</v>
      </c>
      <c r="G1646">
        <f>E1646*F1646</f>
        <v>744.47711999999854</v>
      </c>
    </row>
    <row r="1647" spans="1:7" x14ac:dyDescent="0.25">
      <c r="A1647">
        <v>1504</v>
      </c>
      <c r="B1647" t="s">
        <v>7397</v>
      </c>
      <c r="C1647">
        <v>51556</v>
      </c>
      <c r="D1647" t="s">
        <v>1504</v>
      </c>
      <c r="E1647">
        <v>359.91199999999998</v>
      </c>
      <c r="F1647">
        <v>1.44</v>
      </c>
      <c r="G1647">
        <f>E1647*F1647</f>
        <v>518.27328</v>
      </c>
    </row>
    <row r="1648" spans="1:7" x14ac:dyDescent="0.25">
      <c r="A1648">
        <v>809</v>
      </c>
      <c r="B1648" t="s">
        <v>6702</v>
      </c>
      <c r="C1648">
        <v>47554</v>
      </c>
      <c r="D1648" t="s">
        <v>809</v>
      </c>
      <c r="E1648">
        <v>281.25299999999999</v>
      </c>
      <c r="F1648">
        <v>1.44</v>
      </c>
      <c r="G1648">
        <f>E1648*F1648</f>
        <v>405.00431999999995</v>
      </c>
    </row>
    <row r="1649" spans="1:7" x14ac:dyDescent="0.25">
      <c r="A1649">
        <v>539</v>
      </c>
      <c r="B1649" t="s">
        <v>6432</v>
      </c>
      <c r="C1649">
        <v>44692</v>
      </c>
      <c r="D1649" t="s">
        <v>539</v>
      </c>
      <c r="E1649">
        <v>205.94399999999999</v>
      </c>
      <c r="F1649">
        <v>1.44</v>
      </c>
      <c r="G1649">
        <f>E1649*F1649</f>
        <v>296.55935999999997</v>
      </c>
    </row>
    <row r="1650" spans="1:7" x14ac:dyDescent="0.25">
      <c r="A1650">
        <v>968</v>
      </c>
      <c r="B1650" t="s">
        <v>6861</v>
      </c>
      <c r="C1650">
        <v>48691</v>
      </c>
      <c r="D1650" t="s">
        <v>968</v>
      </c>
      <c r="E1650">
        <v>197.38399999999999</v>
      </c>
      <c r="F1650">
        <v>1.44</v>
      </c>
      <c r="G1650">
        <f>E1650*F1650</f>
        <v>284.23295999999999</v>
      </c>
    </row>
    <row r="1651" spans="1:7" x14ac:dyDescent="0.25">
      <c r="A1651">
        <v>4155</v>
      </c>
      <c r="B1651" t="s">
        <v>10048</v>
      </c>
      <c r="C1651">
        <v>60637</v>
      </c>
      <c r="D1651" t="s">
        <v>4155</v>
      </c>
      <c r="E1651">
        <v>158.851</v>
      </c>
      <c r="F1651">
        <v>1.44</v>
      </c>
      <c r="G1651">
        <f>E1651*F1651</f>
        <v>228.74544</v>
      </c>
    </row>
    <row r="1652" spans="1:7" x14ac:dyDescent="0.25">
      <c r="A1652">
        <v>1752</v>
      </c>
      <c r="B1652" t="s">
        <v>7645</v>
      </c>
      <c r="C1652">
        <v>52403</v>
      </c>
      <c r="D1652" t="s">
        <v>1752</v>
      </c>
      <c r="E1652">
        <v>119.27800000000001</v>
      </c>
      <c r="F1652">
        <v>1.44</v>
      </c>
      <c r="G1652">
        <f>E1652*F1652</f>
        <v>171.76032000000001</v>
      </c>
    </row>
    <row r="1653" spans="1:7" x14ac:dyDescent="0.25">
      <c r="A1653">
        <v>2067</v>
      </c>
      <c r="B1653" t="s">
        <v>7960</v>
      </c>
      <c r="C1653">
        <v>53402</v>
      </c>
      <c r="D1653" t="s">
        <v>2067</v>
      </c>
      <c r="E1653">
        <v>110.176999999999</v>
      </c>
      <c r="F1653">
        <v>1.44</v>
      </c>
      <c r="G1653">
        <f>E1653*F1653</f>
        <v>158.65487999999854</v>
      </c>
    </row>
    <row r="1654" spans="1:7" x14ac:dyDescent="0.25">
      <c r="A1654">
        <v>4430</v>
      </c>
      <c r="B1654" t="s">
        <v>10323</v>
      </c>
      <c r="C1654">
        <v>61605</v>
      </c>
      <c r="D1654" t="s">
        <v>4430</v>
      </c>
      <c r="E1654">
        <v>90.795000000000002</v>
      </c>
      <c r="F1654">
        <v>1.44</v>
      </c>
      <c r="G1654">
        <f>E1654*F1654</f>
        <v>130.7448</v>
      </c>
    </row>
    <row r="1655" spans="1:7" x14ac:dyDescent="0.25">
      <c r="A1655">
        <v>1850</v>
      </c>
      <c r="B1655" t="s">
        <v>7743</v>
      </c>
      <c r="C1655">
        <v>52689</v>
      </c>
      <c r="D1655" t="s">
        <v>1850</v>
      </c>
      <c r="E1655">
        <v>70.224999999999994</v>
      </c>
      <c r="F1655">
        <v>1.44</v>
      </c>
      <c r="G1655">
        <f>E1655*F1655</f>
        <v>101.12399999999998</v>
      </c>
    </row>
    <row r="1656" spans="1:7" x14ac:dyDescent="0.25">
      <c r="A1656">
        <v>1808</v>
      </c>
      <c r="B1656" t="s">
        <v>7701</v>
      </c>
      <c r="C1656">
        <v>52581</v>
      </c>
      <c r="D1656" t="s">
        <v>1808</v>
      </c>
      <c r="E1656">
        <v>69.385000000000005</v>
      </c>
      <c r="F1656">
        <v>1.44</v>
      </c>
      <c r="G1656">
        <f>E1656*F1656</f>
        <v>99.914400000000001</v>
      </c>
    </row>
    <row r="1657" spans="1:7" x14ac:dyDescent="0.25">
      <c r="A1657">
        <v>3677</v>
      </c>
      <c r="B1657" t="s">
        <v>9570</v>
      </c>
      <c r="C1657">
        <v>56415</v>
      </c>
      <c r="D1657" t="s">
        <v>3677</v>
      </c>
      <c r="E1657">
        <v>68.045999999999907</v>
      </c>
      <c r="F1657">
        <v>1.44</v>
      </c>
      <c r="G1657">
        <f>E1657*F1657</f>
        <v>97.986239999999867</v>
      </c>
    </row>
    <row r="1658" spans="1:7" x14ac:dyDescent="0.25">
      <c r="A1658">
        <v>3014</v>
      </c>
      <c r="B1658" t="s">
        <v>8907</v>
      </c>
      <c r="C1658">
        <v>55158</v>
      </c>
      <c r="D1658" t="s">
        <v>3014</v>
      </c>
      <c r="E1658">
        <v>49.357999999999997</v>
      </c>
      <c r="F1658">
        <v>1.44</v>
      </c>
      <c r="G1658">
        <f>E1658*F1658</f>
        <v>71.075519999999997</v>
      </c>
    </row>
    <row r="1659" spans="1:7" x14ac:dyDescent="0.25">
      <c r="A1659">
        <v>5202</v>
      </c>
      <c r="B1659" t="s">
        <v>11095</v>
      </c>
      <c r="C1659">
        <v>88864</v>
      </c>
      <c r="D1659" t="s">
        <v>5202</v>
      </c>
      <c r="E1659">
        <v>31.431000000000001</v>
      </c>
      <c r="F1659">
        <v>1.44</v>
      </c>
      <c r="G1659">
        <f>E1659*F1659</f>
        <v>45.260640000000002</v>
      </c>
    </row>
    <row r="1660" spans="1:7" x14ac:dyDescent="0.25">
      <c r="A1660">
        <v>608</v>
      </c>
      <c r="B1660" t="s">
        <v>6501</v>
      </c>
      <c r="C1660">
        <v>45175</v>
      </c>
      <c r="D1660" t="s">
        <v>608</v>
      </c>
      <c r="E1660">
        <v>30.561</v>
      </c>
      <c r="F1660">
        <v>1.44</v>
      </c>
      <c r="G1660">
        <f>E1660*F1660</f>
        <v>44.007840000000002</v>
      </c>
    </row>
    <row r="1661" spans="1:7" x14ac:dyDescent="0.25">
      <c r="A1661">
        <v>4635</v>
      </c>
      <c r="B1661" t="s">
        <v>10528</v>
      </c>
      <c r="C1661">
        <v>63169</v>
      </c>
      <c r="D1661" t="s">
        <v>4635</v>
      </c>
      <c r="E1661">
        <v>24.905999999999999</v>
      </c>
      <c r="F1661">
        <v>1.44</v>
      </c>
      <c r="G1661">
        <f>E1661*F1661</f>
        <v>35.864639999999994</v>
      </c>
    </row>
    <row r="1662" spans="1:7" x14ac:dyDescent="0.25">
      <c r="A1662">
        <v>2939</v>
      </c>
      <c r="B1662" t="s">
        <v>8832</v>
      </c>
      <c r="C1662">
        <v>55052</v>
      </c>
      <c r="D1662" t="s">
        <v>2939</v>
      </c>
      <c r="E1662">
        <v>24.117000000000001</v>
      </c>
      <c r="F1662">
        <v>1.44</v>
      </c>
      <c r="G1662">
        <f>E1662*F1662</f>
        <v>34.728479999999998</v>
      </c>
    </row>
    <row r="1663" spans="1:7" x14ac:dyDescent="0.25">
      <c r="A1663">
        <v>2805</v>
      </c>
      <c r="B1663" t="s">
        <v>8698</v>
      </c>
      <c r="C1663">
        <v>54794</v>
      </c>
      <c r="D1663" t="s">
        <v>2805</v>
      </c>
      <c r="E1663">
        <v>22.774999999999999</v>
      </c>
      <c r="F1663">
        <v>1.44</v>
      </c>
      <c r="G1663">
        <f>E1663*F1663</f>
        <v>32.795999999999999</v>
      </c>
    </row>
    <row r="1664" spans="1:7" x14ac:dyDescent="0.25">
      <c r="A1664">
        <v>4409</v>
      </c>
      <c r="B1664" t="s">
        <v>10302</v>
      </c>
      <c r="C1664">
        <v>61581</v>
      </c>
      <c r="D1664" t="s">
        <v>4409</v>
      </c>
      <c r="E1664">
        <v>21.934999999999999</v>
      </c>
      <c r="F1664">
        <v>1.44</v>
      </c>
      <c r="G1664">
        <f>E1664*F1664</f>
        <v>31.586399999999998</v>
      </c>
    </row>
    <row r="1665" spans="1:7" x14ac:dyDescent="0.25">
      <c r="A1665">
        <v>3237</v>
      </c>
      <c r="B1665" t="s">
        <v>9130</v>
      </c>
      <c r="C1665">
        <v>55590</v>
      </c>
      <c r="D1665" t="s">
        <v>3237</v>
      </c>
      <c r="E1665">
        <v>17.443999999999999</v>
      </c>
      <c r="F1665">
        <v>1.44</v>
      </c>
      <c r="G1665">
        <f>E1665*F1665</f>
        <v>25.119359999999997</v>
      </c>
    </row>
    <row r="1666" spans="1:7" x14ac:dyDescent="0.25">
      <c r="A1666">
        <v>3207</v>
      </c>
      <c r="B1666" t="s">
        <v>9100</v>
      </c>
      <c r="C1666">
        <v>55544</v>
      </c>
      <c r="D1666" t="s">
        <v>3207</v>
      </c>
      <c r="E1666">
        <v>11.977</v>
      </c>
      <c r="F1666">
        <v>1.44</v>
      </c>
      <c r="G1666">
        <f>E1666*F1666</f>
        <v>17.246880000000001</v>
      </c>
    </row>
    <row r="1667" spans="1:7" x14ac:dyDescent="0.25">
      <c r="A1667">
        <v>5890</v>
      </c>
      <c r="B1667" t="s">
        <v>11783</v>
      </c>
      <c r="C1667">
        <v>99832</v>
      </c>
      <c r="D1667" t="s">
        <v>5890</v>
      </c>
      <c r="E1667">
        <v>10.129</v>
      </c>
      <c r="F1667">
        <v>1.44</v>
      </c>
      <c r="G1667">
        <f>E1667*F1667</f>
        <v>14.585759999999999</v>
      </c>
    </row>
    <row r="1668" spans="1:7" x14ac:dyDescent="0.25">
      <c r="A1668">
        <v>3098</v>
      </c>
      <c r="B1668" t="s">
        <v>8991</v>
      </c>
      <c r="C1668">
        <v>55356</v>
      </c>
      <c r="D1668" t="s">
        <v>3098</v>
      </c>
      <c r="E1668">
        <v>6.4740000000000002</v>
      </c>
      <c r="F1668">
        <v>1.44</v>
      </c>
      <c r="G1668">
        <f>E1668*F1668</f>
        <v>9.3225599999999993</v>
      </c>
    </row>
    <row r="1669" spans="1:7" x14ac:dyDescent="0.25">
      <c r="A1669">
        <v>3099</v>
      </c>
      <c r="B1669" t="s">
        <v>8992</v>
      </c>
      <c r="C1669">
        <v>55357</v>
      </c>
      <c r="D1669" t="s">
        <v>3099</v>
      </c>
      <c r="E1669">
        <v>6.1609999999999996</v>
      </c>
      <c r="F1669">
        <v>1.44</v>
      </c>
      <c r="G1669">
        <f>E1669*F1669</f>
        <v>8.8718399999999988</v>
      </c>
    </row>
    <row r="1670" spans="1:7" x14ac:dyDescent="0.25">
      <c r="A1670">
        <v>453</v>
      </c>
      <c r="B1670" t="s">
        <v>6346</v>
      </c>
      <c r="C1670">
        <v>43762</v>
      </c>
      <c r="D1670" t="s">
        <v>453</v>
      </c>
      <c r="E1670">
        <v>1055.3340000000001</v>
      </c>
      <c r="F1670">
        <v>1.43</v>
      </c>
      <c r="G1670">
        <f>E1670*F1670</f>
        <v>1509.12762</v>
      </c>
    </row>
    <row r="1671" spans="1:7" x14ac:dyDescent="0.25">
      <c r="A1671">
        <v>4920</v>
      </c>
      <c r="B1671" t="s">
        <v>10813</v>
      </c>
      <c r="C1671">
        <v>75736</v>
      </c>
      <c r="D1671" t="s">
        <v>4920</v>
      </c>
      <c r="E1671">
        <v>900.44600000000003</v>
      </c>
      <c r="F1671">
        <v>1.43</v>
      </c>
      <c r="G1671">
        <f>E1671*F1671</f>
        <v>1287.63778</v>
      </c>
    </row>
    <row r="1672" spans="1:7" x14ac:dyDescent="0.25">
      <c r="A1672">
        <v>262</v>
      </c>
      <c r="B1672" t="s">
        <v>6155</v>
      </c>
      <c r="C1672">
        <v>42176</v>
      </c>
      <c r="D1672" t="s">
        <v>262</v>
      </c>
      <c r="E1672">
        <v>857.50800000000004</v>
      </c>
      <c r="F1672">
        <v>1.43</v>
      </c>
      <c r="G1672">
        <f>E1672*F1672</f>
        <v>1226.2364399999999</v>
      </c>
    </row>
    <row r="1673" spans="1:7" x14ac:dyDescent="0.25">
      <c r="A1673">
        <v>4922</v>
      </c>
      <c r="B1673" t="s">
        <v>10815</v>
      </c>
      <c r="C1673">
        <v>75738</v>
      </c>
      <c r="D1673" t="s">
        <v>4922</v>
      </c>
      <c r="E1673">
        <v>849.68199999999899</v>
      </c>
      <c r="F1673">
        <v>1.43</v>
      </c>
      <c r="G1673">
        <f>E1673*F1673</f>
        <v>1215.0452599999985</v>
      </c>
    </row>
    <row r="1674" spans="1:7" x14ac:dyDescent="0.25">
      <c r="A1674">
        <v>1181</v>
      </c>
      <c r="B1674" t="s">
        <v>7074</v>
      </c>
      <c r="C1674">
        <v>50168</v>
      </c>
      <c r="D1674" t="s">
        <v>1181</v>
      </c>
      <c r="E1674">
        <v>801.16800000000001</v>
      </c>
      <c r="F1674">
        <v>1.43</v>
      </c>
      <c r="G1674">
        <f>E1674*F1674</f>
        <v>1145.6702399999999</v>
      </c>
    </row>
    <row r="1675" spans="1:7" x14ac:dyDescent="0.25">
      <c r="A1675">
        <v>864</v>
      </c>
      <c r="B1675" t="s">
        <v>6757</v>
      </c>
      <c r="C1675">
        <v>47924</v>
      </c>
      <c r="D1675" t="s">
        <v>864</v>
      </c>
      <c r="E1675">
        <v>720.93200000000002</v>
      </c>
      <c r="F1675">
        <v>1.43</v>
      </c>
      <c r="G1675">
        <f>E1675*F1675</f>
        <v>1030.9327599999999</v>
      </c>
    </row>
    <row r="1676" spans="1:7" x14ac:dyDescent="0.25">
      <c r="A1676">
        <v>390</v>
      </c>
      <c r="B1676" t="s">
        <v>6283</v>
      </c>
      <c r="C1676">
        <v>43245</v>
      </c>
      <c r="D1676" t="s">
        <v>390</v>
      </c>
      <c r="E1676">
        <v>674.75599999999997</v>
      </c>
      <c r="F1676">
        <v>1.43</v>
      </c>
      <c r="G1676">
        <f>E1676*F1676</f>
        <v>964.90107999999987</v>
      </c>
    </row>
    <row r="1677" spans="1:7" x14ac:dyDescent="0.25">
      <c r="A1677">
        <v>76</v>
      </c>
      <c r="B1677" t="s">
        <v>5969</v>
      </c>
      <c r="C1677">
        <v>40106</v>
      </c>
      <c r="D1677" t="s">
        <v>76</v>
      </c>
      <c r="E1677">
        <v>607.29100000000005</v>
      </c>
      <c r="F1677">
        <v>1.43</v>
      </c>
      <c r="G1677">
        <f>E1677*F1677</f>
        <v>868.42613000000006</v>
      </c>
    </row>
    <row r="1678" spans="1:7" x14ac:dyDescent="0.25">
      <c r="A1678">
        <v>90</v>
      </c>
      <c r="B1678" t="s">
        <v>5983</v>
      </c>
      <c r="C1678">
        <v>40241</v>
      </c>
      <c r="D1678" t="s">
        <v>90</v>
      </c>
      <c r="E1678">
        <v>603.72699999999998</v>
      </c>
      <c r="F1678">
        <v>1.43</v>
      </c>
      <c r="G1678">
        <f>E1678*F1678</f>
        <v>863.32960999999989</v>
      </c>
    </row>
    <row r="1679" spans="1:7" x14ac:dyDescent="0.25">
      <c r="A1679">
        <v>96</v>
      </c>
      <c r="B1679" t="s">
        <v>5989</v>
      </c>
      <c r="C1679">
        <v>40261</v>
      </c>
      <c r="D1679" t="s">
        <v>96</v>
      </c>
      <c r="E1679">
        <v>564.65200000000004</v>
      </c>
      <c r="F1679">
        <v>1.43</v>
      </c>
      <c r="G1679">
        <f>E1679*F1679</f>
        <v>807.45236</v>
      </c>
    </row>
    <row r="1680" spans="1:7" x14ac:dyDescent="0.25">
      <c r="A1680">
        <v>5051</v>
      </c>
      <c r="B1680" t="s">
        <v>10944</v>
      </c>
      <c r="C1680">
        <v>79421</v>
      </c>
      <c r="D1680" t="s">
        <v>5051</v>
      </c>
      <c r="E1680">
        <v>453.72500000000002</v>
      </c>
      <c r="F1680">
        <v>1.43</v>
      </c>
      <c r="G1680">
        <f>E1680*F1680</f>
        <v>648.82675000000006</v>
      </c>
    </row>
    <row r="1681" spans="1:7" x14ac:dyDescent="0.25">
      <c r="A1681">
        <v>4044</v>
      </c>
      <c r="B1681" t="s">
        <v>9937</v>
      </c>
      <c r="C1681">
        <v>60094</v>
      </c>
      <c r="D1681" t="s">
        <v>4044</v>
      </c>
      <c r="E1681">
        <v>411.991999999999</v>
      </c>
      <c r="F1681">
        <v>1.43</v>
      </c>
      <c r="G1681">
        <f>E1681*F1681</f>
        <v>589.1485599999985</v>
      </c>
    </row>
    <row r="1682" spans="1:7" x14ac:dyDescent="0.25">
      <c r="A1682">
        <v>4214</v>
      </c>
      <c r="B1682" t="s">
        <v>10107</v>
      </c>
      <c r="C1682">
        <v>60844</v>
      </c>
      <c r="D1682" t="s">
        <v>4214</v>
      </c>
      <c r="E1682">
        <v>256.04500000000002</v>
      </c>
      <c r="F1682">
        <v>1.43</v>
      </c>
      <c r="G1682">
        <f>E1682*F1682</f>
        <v>366.14435000000003</v>
      </c>
    </row>
    <row r="1683" spans="1:7" x14ac:dyDescent="0.25">
      <c r="A1683">
        <v>1593</v>
      </c>
      <c r="B1683" t="s">
        <v>7486</v>
      </c>
      <c r="C1683">
        <v>51854</v>
      </c>
      <c r="D1683" t="s">
        <v>1593</v>
      </c>
      <c r="E1683">
        <v>253.87200000000001</v>
      </c>
      <c r="F1683">
        <v>1.43</v>
      </c>
      <c r="G1683">
        <f>E1683*F1683</f>
        <v>363.03696000000002</v>
      </c>
    </row>
    <row r="1684" spans="1:7" x14ac:dyDescent="0.25">
      <c r="A1684">
        <v>5096</v>
      </c>
      <c r="B1684" t="s">
        <v>10989</v>
      </c>
      <c r="C1684">
        <v>83767</v>
      </c>
      <c r="D1684" t="s">
        <v>5096</v>
      </c>
      <c r="E1684">
        <v>227.738</v>
      </c>
      <c r="F1684">
        <v>1.43</v>
      </c>
      <c r="G1684">
        <f>E1684*F1684</f>
        <v>325.66533999999996</v>
      </c>
    </row>
    <row r="1685" spans="1:7" x14ac:dyDescent="0.25">
      <c r="A1685">
        <v>208</v>
      </c>
      <c r="B1685" t="s">
        <v>6101</v>
      </c>
      <c r="C1685">
        <v>41797</v>
      </c>
      <c r="D1685" t="s">
        <v>208</v>
      </c>
      <c r="E1685">
        <v>139.79</v>
      </c>
      <c r="F1685">
        <v>1.43</v>
      </c>
      <c r="G1685">
        <f>E1685*F1685</f>
        <v>199.89969999999997</v>
      </c>
    </row>
    <row r="1686" spans="1:7" x14ac:dyDescent="0.25">
      <c r="A1686">
        <v>1995</v>
      </c>
      <c r="B1686" t="s">
        <v>7888</v>
      </c>
      <c r="C1686">
        <v>53204</v>
      </c>
      <c r="D1686" t="s">
        <v>1995</v>
      </c>
      <c r="E1686">
        <v>84.346000000000004</v>
      </c>
      <c r="F1686">
        <v>1.43</v>
      </c>
      <c r="G1686">
        <f>E1686*F1686</f>
        <v>120.61478</v>
      </c>
    </row>
    <row r="1687" spans="1:7" x14ac:dyDescent="0.25">
      <c r="A1687">
        <v>2891</v>
      </c>
      <c r="B1687" t="s">
        <v>8784</v>
      </c>
      <c r="C1687">
        <v>54973</v>
      </c>
      <c r="D1687" t="s">
        <v>2891</v>
      </c>
      <c r="E1687">
        <v>59.033999999999999</v>
      </c>
      <c r="F1687">
        <v>1.43</v>
      </c>
      <c r="G1687">
        <f>E1687*F1687</f>
        <v>84.41861999999999</v>
      </c>
    </row>
    <row r="1688" spans="1:7" x14ac:dyDescent="0.25">
      <c r="A1688">
        <v>6</v>
      </c>
      <c r="B1688" t="s">
        <v>5899</v>
      </c>
      <c r="C1688">
        <v>47022</v>
      </c>
      <c r="D1688" t="s">
        <v>6</v>
      </c>
      <c r="E1688">
        <v>50.127000000000002</v>
      </c>
      <c r="F1688">
        <v>1.43</v>
      </c>
      <c r="G1688">
        <f>E1688*F1688</f>
        <v>71.681610000000006</v>
      </c>
    </row>
    <row r="1689" spans="1:7" x14ac:dyDescent="0.25">
      <c r="A1689">
        <v>3040</v>
      </c>
      <c r="B1689" t="s">
        <v>8933</v>
      </c>
      <c r="C1689">
        <v>55219</v>
      </c>
      <c r="D1689" t="s">
        <v>3040</v>
      </c>
      <c r="E1689">
        <v>49.033999999999999</v>
      </c>
      <c r="F1689">
        <v>1.43</v>
      </c>
      <c r="G1689">
        <f>E1689*F1689</f>
        <v>70.118619999999993</v>
      </c>
    </row>
    <row r="1690" spans="1:7" x14ac:dyDescent="0.25">
      <c r="A1690">
        <v>3920</v>
      </c>
      <c r="B1690" t="s">
        <v>9813</v>
      </c>
      <c r="C1690">
        <v>56862</v>
      </c>
      <c r="D1690" t="s">
        <v>3920</v>
      </c>
      <c r="E1690">
        <v>38.840000000000003</v>
      </c>
      <c r="F1690">
        <v>1.43</v>
      </c>
      <c r="G1690">
        <f>E1690*F1690</f>
        <v>55.541200000000003</v>
      </c>
    </row>
    <row r="1691" spans="1:7" x14ac:dyDescent="0.25">
      <c r="A1691">
        <v>2819</v>
      </c>
      <c r="B1691" t="s">
        <v>8712</v>
      </c>
      <c r="C1691">
        <v>54814</v>
      </c>
      <c r="D1691" t="s">
        <v>2819</v>
      </c>
      <c r="E1691">
        <v>36.835000000000001</v>
      </c>
      <c r="F1691">
        <v>1.43</v>
      </c>
      <c r="G1691">
        <f>E1691*F1691</f>
        <v>52.674050000000001</v>
      </c>
    </row>
    <row r="1692" spans="1:7" x14ac:dyDescent="0.25">
      <c r="A1692">
        <v>4461</v>
      </c>
      <c r="B1692" t="s">
        <v>10354</v>
      </c>
      <c r="C1692">
        <v>61780</v>
      </c>
      <c r="D1692" t="s">
        <v>4461</v>
      </c>
      <c r="E1692">
        <v>35.380000000000003</v>
      </c>
      <c r="F1692">
        <v>1.43</v>
      </c>
      <c r="G1692">
        <f>E1692*F1692</f>
        <v>50.593400000000003</v>
      </c>
    </row>
    <row r="1693" spans="1:7" x14ac:dyDescent="0.25">
      <c r="A1693">
        <v>2293</v>
      </c>
      <c r="B1693" t="s">
        <v>8186</v>
      </c>
      <c r="C1693">
        <v>53849</v>
      </c>
      <c r="D1693" t="s">
        <v>2293</v>
      </c>
      <c r="E1693">
        <v>26.706</v>
      </c>
      <c r="F1693">
        <v>1.43</v>
      </c>
      <c r="G1693">
        <f>E1693*F1693</f>
        <v>38.189579999999999</v>
      </c>
    </row>
    <row r="1694" spans="1:7" x14ac:dyDescent="0.25">
      <c r="A1694">
        <v>4339</v>
      </c>
      <c r="B1694" t="s">
        <v>10232</v>
      </c>
      <c r="C1694">
        <v>61356</v>
      </c>
      <c r="D1694" t="s">
        <v>4339</v>
      </c>
      <c r="E1694">
        <v>25.635000000000002</v>
      </c>
      <c r="F1694">
        <v>1.43</v>
      </c>
      <c r="G1694">
        <f>E1694*F1694</f>
        <v>36.658050000000003</v>
      </c>
    </row>
    <row r="1695" spans="1:7" x14ac:dyDescent="0.25">
      <c r="A1695">
        <v>3495</v>
      </c>
      <c r="B1695" t="s">
        <v>9388</v>
      </c>
      <c r="C1695">
        <v>56105</v>
      </c>
      <c r="D1695" t="s">
        <v>3495</v>
      </c>
      <c r="E1695">
        <v>23.905000000000001</v>
      </c>
      <c r="F1695">
        <v>1.43</v>
      </c>
      <c r="G1695">
        <f>E1695*F1695</f>
        <v>34.184150000000002</v>
      </c>
    </row>
    <row r="1696" spans="1:7" x14ac:dyDescent="0.25">
      <c r="A1696">
        <v>4419</v>
      </c>
      <c r="B1696" t="s">
        <v>10312</v>
      </c>
      <c r="C1696">
        <v>61591</v>
      </c>
      <c r="D1696" t="s">
        <v>4419</v>
      </c>
      <c r="E1696">
        <v>21.934999999999999</v>
      </c>
      <c r="F1696">
        <v>1.43</v>
      </c>
      <c r="G1696">
        <f>E1696*F1696</f>
        <v>31.367049999999995</v>
      </c>
    </row>
    <row r="1697" spans="1:7" x14ac:dyDescent="0.25">
      <c r="A1697">
        <v>123</v>
      </c>
      <c r="B1697" t="s">
        <v>6016</v>
      </c>
      <c r="C1697">
        <v>41001</v>
      </c>
      <c r="D1697" t="s">
        <v>123</v>
      </c>
      <c r="E1697">
        <v>19.97</v>
      </c>
      <c r="F1697">
        <v>1.43</v>
      </c>
      <c r="G1697">
        <f>E1697*F1697</f>
        <v>28.557099999999998</v>
      </c>
    </row>
    <row r="1698" spans="1:7" x14ac:dyDescent="0.25">
      <c r="A1698">
        <v>3954</v>
      </c>
      <c r="B1698" t="s">
        <v>9847</v>
      </c>
      <c r="C1698">
        <v>56920</v>
      </c>
      <c r="D1698" t="s">
        <v>3954</v>
      </c>
      <c r="E1698">
        <v>15.603</v>
      </c>
      <c r="F1698">
        <v>1.43</v>
      </c>
      <c r="G1698">
        <f>E1698*F1698</f>
        <v>22.312289999999997</v>
      </c>
    </row>
    <row r="1699" spans="1:7" x14ac:dyDescent="0.25">
      <c r="A1699">
        <v>5676</v>
      </c>
      <c r="B1699" t="s">
        <v>11569</v>
      </c>
      <c r="C1699">
        <v>95263</v>
      </c>
      <c r="D1699" t="s">
        <v>5676</v>
      </c>
      <c r="E1699">
        <v>12.397</v>
      </c>
      <c r="F1699">
        <v>1.43</v>
      </c>
      <c r="G1699">
        <f>E1699*F1699</f>
        <v>17.727709999999998</v>
      </c>
    </row>
    <row r="1700" spans="1:7" x14ac:dyDescent="0.25">
      <c r="A1700">
        <v>2658</v>
      </c>
      <c r="B1700" t="s">
        <v>8551</v>
      </c>
      <c r="C1700">
        <v>54466</v>
      </c>
      <c r="D1700" t="s">
        <v>2658</v>
      </c>
      <c r="E1700">
        <v>10.637</v>
      </c>
      <c r="F1700">
        <v>1.43</v>
      </c>
      <c r="G1700">
        <f>E1700*F1700</f>
        <v>15.21091</v>
      </c>
    </row>
    <row r="1701" spans="1:7" x14ac:dyDescent="0.25">
      <c r="A1701">
        <v>2498</v>
      </c>
      <c r="B1701" t="s">
        <v>8391</v>
      </c>
      <c r="C1701">
        <v>54203</v>
      </c>
      <c r="D1701" t="s">
        <v>2498</v>
      </c>
      <c r="E1701">
        <v>9.3719999999999999</v>
      </c>
      <c r="F1701">
        <v>1.43</v>
      </c>
      <c r="G1701">
        <f>E1701*F1701</f>
        <v>13.401959999999999</v>
      </c>
    </row>
    <row r="1702" spans="1:7" x14ac:dyDescent="0.25">
      <c r="A1702">
        <v>4117</v>
      </c>
      <c r="B1702" t="s">
        <v>10010</v>
      </c>
      <c r="C1702">
        <v>60400</v>
      </c>
      <c r="D1702" t="s">
        <v>4117</v>
      </c>
      <c r="E1702">
        <v>5.423</v>
      </c>
      <c r="F1702">
        <v>1.43</v>
      </c>
      <c r="G1702">
        <f>E1702*F1702</f>
        <v>7.7548899999999996</v>
      </c>
    </row>
    <row r="1703" spans="1:7" x14ac:dyDescent="0.25">
      <c r="A1703">
        <v>3453</v>
      </c>
      <c r="B1703" t="s">
        <v>9346</v>
      </c>
      <c r="C1703">
        <v>56046</v>
      </c>
      <c r="D1703" t="s">
        <v>3453</v>
      </c>
      <c r="E1703">
        <v>1.206</v>
      </c>
      <c r="F1703">
        <v>1.43</v>
      </c>
      <c r="G1703">
        <f>E1703*F1703</f>
        <v>1.7245799999999998</v>
      </c>
    </row>
    <row r="1704" spans="1:7" x14ac:dyDescent="0.25">
      <c r="A1704">
        <v>4957</v>
      </c>
      <c r="B1704" t="s">
        <v>10850</v>
      </c>
      <c r="C1704">
        <v>75820</v>
      </c>
      <c r="D1704" t="s">
        <v>4957</v>
      </c>
      <c r="E1704">
        <v>0.88600000000000001</v>
      </c>
      <c r="F1704">
        <v>1.43</v>
      </c>
      <c r="G1704">
        <f>E1704*F1704</f>
        <v>1.26698</v>
      </c>
    </row>
    <row r="1705" spans="1:7" x14ac:dyDescent="0.25">
      <c r="A1705">
        <v>4961</v>
      </c>
      <c r="B1705" t="s">
        <v>10854</v>
      </c>
      <c r="C1705">
        <v>75824</v>
      </c>
      <c r="D1705" t="s">
        <v>4961</v>
      </c>
      <c r="E1705">
        <v>0.88600000000000001</v>
      </c>
      <c r="F1705">
        <v>1.43</v>
      </c>
      <c r="G1705">
        <f>E1705*F1705</f>
        <v>1.26698</v>
      </c>
    </row>
    <row r="1706" spans="1:7" x14ac:dyDescent="0.25">
      <c r="A1706">
        <v>2848</v>
      </c>
      <c r="B1706" t="s">
        <v>8741</v>
      </c>
      <c r="C1706">
        <v>54869</v>
      </c>
      <c r="D1706" t="s">
        <v>2848</v>
      </c>
      <c r="E1706">
        <v>0.58099999999999996</v>
      </c>
      <c r="F1706">
        <v>1.43</v>
      </c>
      <c r="G1706">
        <f>E1706*F1706</f>
        <v>0.83082999999999996</v>
      </c>
    </row>
    <row r="1707" spans="1:7" x14ac:dyDescent="0.25">
      <c r="A1707">
        <v>2847</v>
      </c>
      <c r="B1707" t="s">
        <v>8740</v>
      </c>
      <c r="C1707">
        <v>54868</v>
      </c>
      <c r="D1707" t="s">
        <v>2847</v>
      </c>
      <c r="E1707">
        <v>0.29899999999999999</v>
      </c>
      <c r="F1707">
        <v>1.43</v>
      </c>
      <c r="G1707">
        <f>E1707*F1707</f>
        <v>0.42756999999999995</v>
      </c>
    </row>
    <row r="1708" spans="1:7" x14ac:dyDescent="0.25">
      <c r="A1708">
        <v>111</v>
      </c>
      <c r="B1708" t="s">
        <v>6004</v>
      </c>
      <c r="C1708">
        <v>40565</v>
      </c>
      <c r="D1708" t="s">
        <v>111</v>
      </c>
      <c r="E1708">
        <v>1117.106</v>
      </c>
      <c r="F1708">
        <v>1.42</v>
      </c>
      <c r="G1708">
        <f>E1708*F1708</f>
        <v>1586.29052</v>
      </c>
    </row>
    <row r="1709" spans="1:7" x14ac:dyDescent="0.25">
      <c r="A1709">
        <v>257</v>
      </c>
      <c r="B1709" t="s">
        <v>6150</v>
      </c>
      <c r="C1709">
        <v>42144</v>
      </c>
      <c r="D1709" t="s">
        <v>257</v>
      </c>
      <c r="E1709">
        <v>1106.2239999999999</v>
      </c>
      <c r="F1709">
        <v>1.42</v>
      </c>
      <c r="G1709">
        <f>E1709*F1709</f>
        <v>1570.8380799999998</v>
      </c>
    </row>
    <row r="1710" spans="1:7" x14ac:dyDescent="0.25">
      <c r="A1710">
        <v>4020</v>
      </c>
      <c r="B1710" t="s">
        <v>9913</v>
      </c>
      <c r="C1710">
        <v>60060</v>
      </c>
      <c r="D1710" t="s">
        <v>4020</v>
      </c>
      <c r="E1710">
        <v>883.45</v>
      </c>
      <c r="F1710">
        <v>1.42</v>
      </c>
      <c r="G1710">
        <f>E1710*F1710</f>
        <v>1254.499</v>
      </c>
    </row>
    <row r="1711" spans="1:7" x14ac:dyDescent="0.25">
      <c r="A1711">
        <v>1180</v>
      </c>
      <c r="B1711" t="s">
        <v>7073</v>
      </c>
      <c r="C1711">
        <v>50166</v>
      </c>
      <c r="D1711" t="s">
        <v>1180</v>
      </c>
      <c r="E1711">
        <v>842.16199999999901</v>
      </c>
      <c r="F1711">
        <v>1.42</v>
      </c>
      <c r="G1711">
        <f>E1711*F1711</f>
        <v>1195.8700399999984</v>
      </c>
    </row>
    <row r="1712" spans="1:7" x14ac:dyDescent="0.25">
      <c r="A1712">
        <v>4760</v>
      </c>
      <c r="B1712" t="s">
        <v>10653</v>
      </c>
      <c r="C1712">
        <v>69160</v>
      </c>
      <c r="D1712" t="s">
        <v>4760</v>
      </c>
      <c r="E1712">
        <v>800.41899999999998</v>
      </c>
      <c r="F1712">
        <v>1.42</v>
      </c>
      <c r="G1712">
        <f>E1712*F1712</f>
        <v>1136.5949799999999</v>
      </c>
    </row>
    <row r="1713" spans="1:7" x14ac:dyDescent="0.25">
      <c r="A1713">
        <v>234</v>
      </c>
      <c r="B1713" t="s">
        <v>6127</v>
      </c>
      <c r="C1713">
        <v>41953</v>
      </c>
      <c r="D1713" t="s">
        <v>234</v>
      </c>
      <c r="E1713">
        <v>800.29099999999903</v>
      </c>
      <c r="F1713">
        <v>1.42</v>
      </c>
      <c r="G1713">
        <f>E1713*F1713</f>
        <v>1136.4132199999985</v>
      </c>
    </row>
    <row r="1714" spans="1:7" x14ac:dyDescent="0.25">
      <c r="A1714">
        <v>4045</v>
      </c>
      <c r="B1714" t="s">
        <v>9938</v>
      </c>
      <c r="C1714">
        <v>60095</v>
      </c>
      <c r="D1714" t="s">
        <v>4045</v>
      </c>
      <c r="E1714">
        <v>764.35699999999997</v>
      </c>
      <c r="F1714">
        <v>1.42</v>
      </c>
      <c r="G1714">
        <f>E1714*F1714</f>
        <v>1085.3869399999999</v>
      </c>
    </row>
    <row r="1715" spans="1:7" x14ac:dyDescent="0.25">
      <c r="A1715">
        <v>4766</v>
      </c>
      <c r="B1715" t="s">
        <v>10659</v>
      </c>
      <c r="C1715">
        <v>69169</v>
      </c>
      <c r="D1715" t="s">
        <v>4766</v>
      </c>
      <c r="E1715">
        <v>730.29600000000005</v>
      </c>
      <c r="F1715">
        <v>1.42</v>
      </c>
      <c r="G1715">
        <f>E1715*F1715</f>
        <v>1037.0203200000001</v>
      </c>
    </row>
    <row r="1716" spans="1:7" x14ac:dyDescent="0.25">
      <c r="A1716">
        <v>1195</v>
      </c>
      <c r="B1716" t="s">
        <v>7088</v>
      </c>
      <c r="C1716">
        <v>50216</v>
      </c>
      <c r="D1716" t="s">
        <v>1195</v>
      </c>
      <c r="E1716">
        <v>672.73699999999997</v>
      </c>
      <c r="F1716">
        <v>1.42</v>
      </c>
      <c r="G1716">
        <f>E1716*F1716</f>
        <v>955.28653999999995</v>
      </c>
    </row>
    <row r="1717" spans="1:7" x14ac:dyDescent="0.25">
      <c r="A1717">
        <v>158</v>
      </c>
      <c r="B1717" t="s">
        <v>6051</v>
      </c>
      <c r="C1717">
        <v>41307</v>
      </c>
      <c r="D1717" t="s">
        <v>158</v>
      </c>
      <c r="E1717">
        <v>624.12</v>
      </c>
      <c r="F1717">
        <v>1.42</v>
      </c>
      <c r="G1717">
        <f>E1717*F1717</f>
        <v>886.25040000000001</v>
      </c>
    </row>
    <row r="1718" spans="1:7" x14ac:dyDescent="0.25">
      <c r="A1718">
        <v>156</v>
      </c>
      <c r="B1718" t="s">
        <v>6049</v>
      </c>
      <c r="C1718">
        <v>41302</v>
      </c>
      <c r="D1718" t="s">
        <v>156</v>
      </c>
      <c r="E1718">
        <v>621.71900000000005</v>
      </c>
      <c r="F1718">
        <v>1.42</v>
      </c>
      <c r="G1718">
        <f>E1718*F1718</f>
        <v>882.84098000000006</v>
      </c>
    </row>
    <row r="1719" spans="1:7" x14ac:dyDescent="0.25">
      <c r="A1719">
        <v>4889</v>
      </c>
      <c r="B1719" t="s">
        <v>10782</v>
      </c>
      <c r="C1719">
        <v>69412</v>
      </c>
      <c r="D1719" t="s">
        <v>4889</v>
      </c>
      <c r="E1719">
        <v>605.91999999999996</v>
      </c>
      <c r="F1719">
        <v>1.42</v>
      </c>
      <c r="G1719">
        <f>E1719*F1719</f>
        <v>860.40639999999985</v>
      </c>
    </row>
    <row r="1720" spans="1:7" x14ac:dyDescent="0.25">
      <c r="A1720">
        <v>164</v>
      </c>
      <c r="B1720" t="s">
        <v>6057</v>
      </c>
      <c r="C1720">
        <v>41324</v>
      </c>
      <c r="D1720" t="s">
        <v>164</v>
      </c>
      <c r="E1720">
        <v>554.52599999999995</v>
      </c>
      <c r="F1720">
        <v>1.42</v>
      </c>
      <c r="G1720">
        <f>E1720*F1720</f>
        <v>787.42691999999988</v>
      </c>
    </row>
    <row r="1721" spans="1:7" x14ac:dyDescent="0.25">
      <c r="A1721">
        <v>4094</v>
      </c>
      <c r="B1721" t="s">
        <v>9987</v>
      </c>
      <c r="C1721">
        <v>60224</v>
      </c>
      <c r="D1721" t="s">
        <v>4094</v>
      </c>
      <c r="E1721">
        <v>522.90899999999999</v>
      </c>
      <c r="F1721">
        <v>1.42</v>
      </c>
      <c r="G1721">
        <f>E1721*F1721</f>
        <v>742.53077999999994</v>
      </c>
    </row>
    <row r="1722" spans="1:7" x14ac:dyDescent="0.25">
      <c r="A1722">
        <v>4691</v>
      </c>
      <c r="B1722" t="s">
        <v>10584</v>
      </c>
      <c r="C1722">
        <v>68913</v>
      </c>
      <c r="D1722" t="s">
        <v>4691</v>
      </c>
      <c r="E1722">
        <v>446.79899999999998</v>
      </c>
      <c r="F1722">
        <v>1.42</v>
      </c>
      <c r="G1722">
        <f>E1722*F1722</f>
        <v>634.45457999999996</v>
      </c>
    </row>
    <row r="1723" spans="1:7" x14ac:dyDescent="0.25">
      <c r="A1723">
        <v>1221</v>
      </c>
      <c r="B1723" t="s">
        <v>7114</v>
      </c>
      <c r="C1723">
        <v>50256</v>
      </c>
      <c r="D1723" t="s">
        <v>1221</v>
      </c>
      <c r="E1723">
        <v>442.57499999999999</v>
      </c>
      <c r="F1723">
        <v>1.42</v>
      </c>
      <c r="G1723">
        <f>E1723*F1723</f>
        <v>628.45650000000001</v>
      </c>
    </row>
    <row r="1724" spans="1:7" x14ac:dyDescent="0.25">
      <c r="A1724">
        <v>862</v>
      </c>
      <c r="B1724" t="s">
        <v>6755</v>
      </c>
      <c r="C1724">
        <v>47922</v>
      </c>
      <c r="D1724" t="s">
        <v>862</v>
      </c>
      <c r="E1724">
        <v>441.88400000000001</v>
      </c>
      <c r="F1724">
        <v>1.42</v>
      </c>
      <c r="G1724">
        <f>E1724*F1724</f>
        <v>627.47528</v>
      </c>
    </row>
    <row r="1725" spans="1:7" x14ac:dyDescent="0.25">
      <c r="A1725">
        <v>4191</v>
      </c>
      <c r="B1725" t="s">
        <v>10084</v>
      </c>
      <c r="C1725">
        <v>60776</v>
      </c>
      <c r="D1725" t="s">
        <v>4191</v>
      </c>
      <c r="E1725">
        <v>415.79899999999998</v>
      </c>
      <c r="F1725">
        <v>1.42</v>
      </c>
      <c r="G1725">
        <f>E1725*F1725</f>
        <v>590.43457999999998</v>
      </c>
    </row>
    <row r="1726" spans="1:7" x14ac:dyDescent="0.25">
      <c r="A1726">
        <v>4007</v>
      </c>
      <c r="B1726" t="s">
        <v>9900</v>
      </c>
      <c r="C1726">
        <v>60031</v>
      </c>
      <c r="D1726" t="s">
        <v>4007</v>
      </c>
      <c r="E1726">
        <v>397.20699999999903</v>
      </c>
      <c r="F1726">
        <v>1.42</v>
      </c>
      <c r="G1726">
        <f>E1726*F1726</f>
        <v>564.03393999999855</v>
      </c>
    </row>
    <row r="1727" spans="1:7" x14ac:dyDescent="0.25">
      <c r="A1727">
        <v>4249</v>
      </c>
      <c r="B1727" t="s">
        <v>10142</v>
      </c>
      <c r="C1727">
        <v>60973</v>
      </c>
      <c r="D1727" t="s">
        <v>4249</v>
      </c>
      <c r="E1727">
        <v>289.772999999999</v>
      </c>
      <c r="F1727">
        <v>1.42</v>
      </c>
      <c r="G1727">
        <f>E1727*F1727</f>
        <v>411.47765999999854</v>
      </c>
    </row>
    <row r="1728" spans="1:7" x14ac:dyDescent="0.25">
      <c r="A1728">
        <v>1485</v>
      </c>
      <c r="B1728" t="s">
        <v>7378</v>
      </c>
      <c r="C1728">
        <v>51496</v>
      </c>
      <c r="D1728" t="s">
        <v>1485</v>
      </c>
      <c r="E1728">
        <v>276.76400000000001</v>
      </c>
      <c r="F1728">
        <v>1.42</v>
      </c>
      <c r="G1728">
        <f>E1728*F1728</f>
        <v>393.00488000000001</v>
      </c>
    </row>
    <row r="1729" spans="1:7" x14ac:dyDescent="0.25">
      <c r="A1729">
        <v>5175</v>
      </c>
      <c r="B1729" t="s">
        <v>11068</v>
      </c>
      <c r="C1729">
        <v>88805</v>
      </c>
      <c r="D1729" t="s">
        <v>5175</v>
      </c>
      <c r="E1729">
        <v>275.36599999999999</v>
      </c>
      <c r="F1729">
        <v>1.42</v>
      </c>
      <c r="G1729">
        <f>E1729*F1729</f>
        <v>391.01971999999995</v>
      </c>
    </row>
    <row r="1730" spans="1:7" x14ac:dyDescent="0.25">
      <c r="A1730">
        <v>614</v>
      </c>
      <c r="B1730" t="s">
        <v>6507</v>
      </c>
      <c r="C1730">
        <v>45216</v>
      </c>
      <c r="D1730" t="s">
        <v>614</v>
      </c>
      <c r="E1730">
        <v>241.38</v>
      </c>
      <c r="F1730">
        <v>1.42</v>
      </c>
      <c r="G1730">
        <f>E1730*F1730</f>
        <v>342.75959999999998</v>
      </c>
    </row>
    <row r="1731" spans="1:7" x14ac:dyDescent="0.25">
      <c r="A1731">
        <v>5273</v>
      </c>
      <c r="B1731" t="s">
        <v>11166</v>
      </c>
      <c r="C1731">
        <v>91195</v>
      </c>
      <c r="D1731" t="s">
        <v>5273</v>
      </c>
      <c r="E1731">
        <v>219.58199999999999</v>
      </c>
      <c r="F1731">
        <v>1.42</v>
      </c>
      <c r="G1731">
        <f>E1731*F1731</f>
        <v>311.80643999999995</v>
      </c>
    </row>
    <row r="1732" spans="1:7" x14ac:dyDescent="0.25">
      <c r="A1732">
        <v>4112</v>
      </c>
      <c r="B1732" t="s">
        <v>10005</v>
      </c>
      <c r="C1732">
        <v>60379</v>
      </c>
      <c r="D1732" t="s">
        <v>4112</v>
      </c>
      <c r="E1732">
        <v>206.68199999999999</v>
      </c>
      <c r="F1732">
        <v>1.42</v>
      </c>
      <c r="G1732">
        <f>E1732*F1732</f>
        <v>293.48843999999997</v>
      </c>
    </row>
    <row r="1733" spans="1:7" x14ac:dyDescent="0.25">
      <c r="A1733">
        <v>1721</v>
      </c>
      <c r="B1733" t="s">
        <v>7614</v>
      </c>
      <c r="C1733">
        <v>52286</v>
      </c>
      <c r="D1733" t="s">
        <v>1721</v>
      </c>
      <c r="E1733">
        <v>194.464</v>
      </c>
      <c r="F1733">
        <v>1.42</v>
      </c>
      <c r="G1733">
        <f>E1733*F1733</f>
        <v>276.13887999999997</v>
      </c>
    </row>
    <row r="1734" spans="1:7" x14ac:dyDescent="0.25">
      <c r="A1734">
        <v>1106</v>
      </c>
      <c r="B1734" t="s">
        <v>6999</v>
      </c>
      <c r="C1734">
        <v>49632</v>
      </c>
      <c r="D1734" t="s">
        <v>1106</v>
      </c>
      <c r="E1734">
        <v>194.38</v>
      </c>
      <c r="F1734">
        <v>1.42</v>
      </c>
      <c r="G1734">
        <f>E1734*F1734</f>
        <v>276.01959999999997</v>
      </c>
    </row>
    <row r="1735" spans="1:7" x14ac:dyDescent="0.25">
      <c r="A1735">
        <v>1090</v>
      </c>
      <c r="B1735" t="s">
        <v>6983</v>
      </c>
      <c r="C1735">
        <v>49538</v>
      </c>
      <c r="D1735" t="s">
        <v>1090</v>
      </c>
      <c r="E1735">
        <v>183.251</v>
      </c>
      <c r="F1735">
        <v>1.42</v>
      </c>
      <c r="G1735">
        <f>E1735*F1735</f>
        <v>260.21641999999997</v>
      </c>
    </row>
    <row r="1736" spans="1:7" x14ac:dyDescent="0.25">
      <c r="A1736">
        <v>570</v>
      </c>
      <c r="B1736" t="s">
        <v>6463</v>
      </c>
      <c r="C1736">
        <v>44821</v>
      </c>
      <c r="D1736" t="s">
        <v>570</v>
      </c>
      <c r="E1736">
        <v>154.37700000000001</v>
      </c>
      <c r="F1736">
        <v>1.42</v>
      </c>
      <c r="G1736">
        <f>E1736*F1736</f>
        <v>219.21534</v>
      </c>
    </row>
    <row r="1737" spans="1:7" x14ac:dyDescent="0.25">
      <c r="A1737">
        <v>4079</v>
      </c>
      <c r="B1737" t="s">
        <v>9972</v>
      </c>
      <c r="C1737">
        <v>60183</v>
      </c>
      <c r="D1737" t="s">
        <v>4079</v>
      </c>
      <c r="E1737">
        <v>150.81</v>
      </c>
      <c r="F1737">
        <v>1.42</v>
      </c>
      <c r="G1737">
        <f>E1737*F1737</f>
        <v>214.15019999999998</v>
      </c>
    </row>
    <row r="1738" spans="1:7" x14ac:dyDescent="0.25">
      <c r="A1738">
        <v>676</v>
      </c>
      <c r="B1738" t="s">
        <v>6569</v>
      </c>
      <c r="C1738">
        <v>45710</v>
      </c>
      <c r="D1738" t="s">
        <v>676</v>
      </c>
      <c r="E1738">
        <v>144.53800000000001</v>
      </c>
      <c r="F1738">
        <v>1.42</v>
      </c>
      <c r="G1738">
        <f>E1738*F1738</f>
        <v>205.24396000000002</v>
      </c>
    </row>
    <row r="1739" spans="1:7" x14ac:dyDescent="0.25">
      <c r="A1739">
        <v>3864</v>
      </c>
      <c r="B1739" t="s">
        <v>9757</v>
      </c>
      <c r="C1739">
        <v>56752</v>
      </c>
      <c r="D1739" t="s">
        <v>3864</v>
      </c>
      <c r="E1739">
        <v>130.02799999999999</v>
      </c>
      <c r="F1739">
        <v>1.42</v>
      </c>
      <c r="G1739">
        <f>E1739*F1739</f>
        <v>184.63975999999997</v>
      </c>
    </row>
    <row r="1740" spans="1:7" x14ac:dyDescent="0.25">
      <c r="A1740">
        <v>693</v>
      </c>
      <c r="B1740" t="s">
        <v>6586</v>
      </c>
      <c r="C1740">
        <v>45802</v>
      </c>
      <c r="D1740" t="s">
        <v>693</v>
      </c>
      <c r="E1740">
        <v>103.61799999999999</v>
      </c>
      <c r="F1740">
        <v>1.42</v>
      </c>
      <c r="G1740">
        <f>E1740*F1740</f>
        <v>147.13755999999998</v>
      </c>
    </row>
    <row r="1741" spans="1:7" x14ac:dyDescent="0.25">
      <c r="A1741">
        <v>485</v>
      </c>
      <c r="B1741" t="s">
        <v>6378</v>
      </c>
      <c r="C1741">
        <v>44280</v>
      </c>
      <c r="D1741" t="s">
        <v>485</v>
      </c>
      <c r="E1741">
        <v>96.254999999999995</v>
      </c>
      <c r="F1741">
        <v>1.42</v>
      </c>
      <c r="G1741">
        <f>E1741*F1741</f>
        <v>136.68209999999999</v>
      </c>
    </row>
    <row r="1742" spans="1:7" x14ac:dyDescent="0.25">
      <c r="A1742">
        <v>4446</v>
      </c>
      <c r="B1742" t="s">
        <v>10339</v>
      </c>
      <c r="C1742">
        <v>61672</v>
      </c>
      <c r="D1742" t="s">
        <v>4446</v>
      </c>
      <c r="E1742">
        <v>95.054000000000002</v>
      </c>
      <c r="F1742">
        <v>1.42</v>
      </c>
      <c r="G1742">
        <f>E1742*F1742</f>
        <v>134.97667999999999</v>
      </c>
    </row>
    <row r="1743" spans="1:7" x14ac:dyDescent="0.25">
      <c r="A1743">
        <v>3091</v>
      </c>
      <c r="B1743" t="s">
        <v>8984</v>
      </c>
      <c r="C1743">
        <v>55348</v>
      </c>
      <c r="D1743" t="s">
        <v>3091</v>
      </c>
      <c r="E1743">
        <v>80.566000000000003</v>
      </c>
      <c r="F1743">
        <v>1.42</v>
      </c>
      <c r="G1743">
        <f>E1743*F1743</f>
        <v>114.40371999999999</v>
      </c>
    </row>
    <row r="1744" spans="1:7" x14ac:dyDescent="0.25">
      <c r="A1744">
        <v>3690</v>
      </c>
      <c r="B1744" t="s">
        <v>9583</v>
      </c>
      <c r="C1744">
        <v>56438</v>
      </c>
      <c r="D1744" t="s">
        <v>3690</v>
      </c>
      <c r="E1744">
        <v>46.451999999999998</v>
      </c>
      <c r="F1744">
        <v>1.42</v>
      </c>
      <c r="G1744">
        <f>E1744*F1744</f>
        <v>65.961839999999995</v>
      </c>
    </row>
    <row r="1745" spans="1:7" x14ac:dyDescent="0.25">
      <c r="A1745">
        <v>5119</v>
      </c>
      <c r="B1745" t="s">
        <v>11012</v>
      </c>
      <c r="C1745">
        <v>83894</v>
      </c>
      <c r="D1745" t="s">
        <v>5119</v>
      </c>
      <c r="E1745">
        <v>38.448999999999998</v>
      </c>
      <c r="F1745">
        <v>1.42</v>
      </c>
      <c r="G1745">
        <f>E1745*F1745</f>
        <v>54.597579999999994</v>
      </c>
    </row>
    <row r="1746" spans="1:7" x14ac:dyDescent="0.25">
      <c r="A1746">
        <v>2292</v>
      </c>
      <c r="B1746" t="s">
        <v>8185</v>
      </c>
      <c r="C1746">
        <v>53848</v>
      </c>
      <c r="D1746" t="s">
        <v>2292</v>
      </c>
      <c r="E1746">
        <v>26.591000000000001</v>
      </c>
      <c r="F1746">
        <v>1.42</v>
      </c>
      <c r="G1746">
        <f>E1746*F1746</f>
        <v>37.759219999999999</v>
      </c>
    </row>
    <row r="1747" spans="1:7" x14ac:dyDescent="0.25">
      <c r="A1747">
        <v>4573</v>
      </c>
      <c r="B1747" t="s">
        <v>10466</v>
      </c>
      <c r="C1747">
        <v>62417</v>
      </c>
      <c r="D1747" t="s">
        <v>4573</v>
      </c>
      <c r="E1747">
        <v>18.515000000000001</v>
      </c>
      <c r="F1747">
        <v>1.42</v>
      </c>
      <c r="G1747">
        <f>E1747*F1747</f>
        <v>26.2913</v>
      </c>
    </row>
    <row r="1748" spans="1:7" x14ac:dyDescent="0.25">
      <c r="A1748">
        <v>1252</v>
      </c>
      <c r="B1748" t="s">
        <v>7145</v>
      </c>
      <c r="C1748">
        <v>50354</v>
      </c>
      <c r="D1748" t="s">
        <v>1252</v>
      </c>
      <c r="E1748">
        <v>15.33</v>
      </c>
      <c r="F1748">
        <v>1.42</v>
      </c>
      <c r="G1748">
        <f>E1748*F1748</f>
        <v>21.768599999999999</v>
      </c>
    </row>
    <row r="1749" spans="1:7" x14ac:dyDescent="0.25">
      <c r="A1749">
        <v>1247</v>
      </c>
      <c r="B1749" t="s">
        <v>7140</v>
      </c>
      <c r="C1749">
        <v>50348</v>
      </c>
      <c r="D1749" t="s">
        <v>1247</v>
      </c>
      <c r="E1749">
        <v>11.89</v>
      </c>
      <c r="F1749">
        <v>1.42</v>
      </c>
      <c r="G1749">
        <f>E1749*F1749</f>
        <v>16.883800000000001</v>
      </c>
    </row>
    <row r="1750" spans="1:7" x14ac:dyDescent="0.25">
      <c r="A1750">
        <v>5830</v>
      </c>
      <c r="B1750" t="s">
        <v>11723</v>
      </c>
      <c r="C1750">
        <v>98490</v>
      </c>
      <c r="D1750" t="s">
        <v>5830</v>
      </c>
      <c r="E1750">
        <v>7.5069999999999997</v>
      </c>
      <c r="F1750">
        <v>1.42</v>
      </c>
      <c r="G1750">
        <f>E1750*F1750</f>
        <v>10.659939999999999</v>
      </c>
    </row>
    <row r="1751" spans="1:7" x14ac:dyDescent="0.25">
      <c r="A1751">
        <v>4729</v>
      </c>
      <c r="B1751" t="s">
        <v>10622</v>
      </c>
      <c r="C1751">
        <v>69112</v>
      </c>
      <c r="D1751" t="s">
        <v>4729</v>
      </c>
      <c r="E1751">
        <v>1.022</v>
      </c>
      <c r="F1751">
        <v>1.42</v>
      </c>
      <c r="G1751">
        <f>E1751*F1751</f>
        <v>1.4512399999999999</v>
      </c>
    </row>
    <row r="1752" spans="1:7" x14ac:dyDescent="0.25">
      <c r="A1752">
        <v>4731</v>
      </c>
      <c r="B1752" t="s">
        <v>10624</v>
      </c>
      <c r="C1752">
        <v>69114</v>
      </c>
      <c r="D1752" t="s">
        <v>4731</v>
      </c>
      <c r="E1752">
        <v>1.022</v>
      </c>
      <c r="F1752">
        <v>1.42</v>
      </c>
      <c r="G1752">
        <f>E1752*F1752</f>
        <v>1.4512399999999999</v>
      </c>
    </row>
    <row r="1753" spans="1:7" x14ac:dyDescent="0.25">
      <c r="A1753">
        <v>386</v>
      </c>
      <c r="B1753" t="s">
        <v>6279</v>
      </c>
      <c r="C1753">
        <v>43230</v>
      </c>
      <c r="D1753" t="s">
        <v>386</v>
      </c>
      <c r="E1753">
        <v>835.08299999999997</v>
      </c>
      <c r="F1753">
        <v>1.41</v>
      </c>
      <c r="G1753">
        <f>E1753*F1753</f>
        <v>1177.4670299999998</v>
      </c>
    </row>
    <row r="1754" spans="1:7" x14ac:dyDescent="0.25">
      <c r="A1754">
        <v>381</v>
      </c>
      <c r="B1754" t="s">
        <v>6274</v>
      </c>
      <c r="C1754">
        <v>43220</v>
      </c>
      <c r="D1754" t="s">
        <v>381</v>
      </c>
      <c r="E1754">
        <v>824.01099999999997</v>
      </c>
      <c r="F1754">
        <v>1.41</v>
      </c>
      <c r="G1754">
        <f>E1754*F1754</f>
        <v>1161.8555099999999</v>
      </c>
    </row>
    <row r="1755" spans="1:7" x14ac:dyDescent="0.25">
      <c r="A1755">
        <v>4914</v>
      </c>
      <c r="B1755" t="s">
        <v>10807</v>
      </c>
      <c r="C1755">
        <v>75730</v>
      </c>
      <c r="D1755" t="s">
        <v>4914</v>
      </c>
      <c r="E1755">
        <v>820.596</v>
      </c>
      <c r="F1755">
        <v>1.41</v>
      </c>
      <c r="G1755">
        <f>E1755*F1755</f>
        <v>1157.04036</v>
      </c>
    </row>
    <row r="1756" spans="1:7" x14ac:dyDescent="0.25">
      <c r="A1756">
        <v>5775</v>
      </c>
      <c r="B1756" t="s">
        <v>11668</v>
      </c>
      <c r="C1756">
        <v>95431</v>
      </c>
      <c r="D1756" t="s">
        <v>5775</v>
      </c>
      <c r="E1756">
        <v>759.30299999999897</v>
      </c>
      <c r="F1756">
        <v>1.41</v>
      </c>
      <c r="G1756">
        <f>E1756*F1756</f>
        <v>1070.6172299999985</v>
      </c>
    </row>
    <row r="1757" spans="1:7" x14ac:dyDescent="0.25">
      <c r="A1757">
        <v>4019</v>
      </c>
      <c r="B1757" t="s">
        <v>9912</v>
      </c>
      <c r="C1757">
        <v>60059</v>
      </c>
      <c r="D1757" t="s">
        <v>4019</v>
      </c>
      <c r="E1757">
        <v>666.58199999999999</v>
      </c>
      <c r="F1757">
        <v>1.41</v>
      </c>
      <c r="G1757">
        <f>E1757*F1757</f>
        <v>939.88061999999991</v>
      </c>
    </row>
    <row r="1758" spans="1:7" x14ac:dyDescent="0.25">
      <c r="A1758">
        <v>4686</v>
      </c>
      <c r="B1758" t="s">
        <v>10579</v>
      </c>
      <c r="C1758">
        <v>63349</v>
      </c>
      <c r="D1758" t="s">
        <v>4686</v>
      </c>
      <c r="E1758">
        <v>651.69099999999901</v>
      </c>
      <c r="F1758">
        <v>1.41</v>
      </c>
      <c r="G1758">
        <f>E1758*F1758</f>
        <v>918.88430999999855</v>
      </c>
    </row>
    <row r="1759" spans="1:7" x14ac:dyDescent="0.25">
      <c r="A1759">
        <v>4001</v>
      </c>
      <c r="B1759" t="s">
        <v>9894</v>
      </c>
      <c r="C1759">
        <v>60023</v>
      </c>
      <c r="D1759" t="s">
        <v>4001</v>
      </c>
      <c r="E1759">
        <v>582.721</v>
      </c>
      <c r="F1759">
        <v>1.41</v>
      </c>
      <c r="G1759">
        <f>E1759*F1759</f>
        <v>821.63660999999991</v>
      </c>
    </row>
    <row r="1760" spans="1:7" x14ac:dyDescent="0.25">
      <c r="A1760">
        <v>887</v>
      </c>
      <c r="B1760" t="s">
        <v>6780</v>
      </c>
      <c r="C1760">
        <v>48321</v>
      </c>
      <c r="D1760" t="s">
        <v>887</v>
      </c>
      <c r="E1760">
        <v>555.46699999999998</v>
      </c>
      <c r="F1760">
        <v>1.41</v>
      </c>
      <c r="G1760">
        <f>E1760*F1760</f>
        <v>783.20846999999992</v>
      </c>
    </row>
    <row r="1761" spans="1:7" x14ac:dyDescent="0.25">
      <c r="A1761">
        <v>731</v>
      </c>
      <c r="B1761" t="s">
        <v>6624</v>
      </c>
      <c r="C1761">
        <v>47021</v>
      </c>
      <c r="D1761" t="s">
        <v>731</v>
      </c>
      <c r="E1761">
        <v>501.97399999999999</v>
      </c>
      <c r="F1761">
        <v>1.41</v>
      </c>
      <c r="G1761">
        <f>E1761*F1761</f>
        <v>707.78333999999995</v>
      </c>
    </row>
    <row r="1762" spans="1:7" x14ac:dyDescent="0.25">
      <c r="A1762">
        <v>43</v>
      </c>
      <c r="B1762" t="s">
        <v>5936</v>
      </c>
      <c r="C1762">
        <v>95388</v>
      </c>
      <c r="D1762" t="s">
        <v>43</v>
      </c>
      <c r="E1762">
        <v>441.19400000000002</v>
      </c>
      <c r="F1762">
        <v>1.41</v>
      </c>
      <c r="G1762">
        <f>E1762*F1762</f>
        <v>622.08353999999997</v>
      </c>
    </row>
    <row r="1763" spans="1:7" x14ac:dyDescent="0.25">
      <c r="A1763">
        <v>196</v>
      </c>
      <c r="B1763" t="s">
        <v>6089</v>
      </c>
      <c r="C1763">
        <v>41748</v>
      </c>
      <c r="D1763" t="s">
        <v>196</v>
      </c>
      <c r="E1763">
        <v>439.64599999999899</v>
      </c>
      <c r="F1763">
        <v>1.41</v>
      </c>
      <c r="G1763">
        <f>E1763*F1763</f>
        <v>619.90085999999849</v>
      </c>
    </row>
    <row r="1764" spans="1:7" x14ac:dyDescent="0.25">
      <c r="A1764">
        <v>4156</v>
      </c>
      <c r="B1764" t="s">
        <v>10049</v>
      </c>
      <c r="C1764">
        <v>60638</v>
      </c>
      <c r="D1764" t="s">
        <v>4156</v>
      </c>
      <c r="E1764">
        <v>438.02800000000002</v>
      </c>
      <c r="F1764">
        <v>1.41</v>
      </c>
      <c r="G1764">
        <f>E1764*F1764</f>
        <v>617.61947999999995</v>
      </c>
    </row>
    <row r="1765" spans="1:7" x14ac:dyDescent="0.25">
      <c r="A1765">
        <v>5559</v>
      </c>
      <c r="B1765" t="s">
        <v>11452</v>
      </c>
      <c r="C1765">
        <v>95023</v>
      </c>
      <c r="D1765" t="s">
        <v>5559</v>
      </c>
      <c r="E1765">
        <v>313.22699999999998</v>
      </c>
      <c r="F1765">
        <v>1.41</v>
      </c>
      <c r="G1765">
        <f>E1765*F1765</f>
        <v>441.65006999999991</v>
      </c>
    </row>
    <row r="1766" spans="1:7" x14ac:dyDescent="0.25">
      <c r="A1766">
        <v>1494</v>
      </c>
      <c r="B1766" t="s">
        <v>7387</v>
      </c>
      <c r="C1766">
        <v>51529</v>
      </c>
      <c r="D1766" t="s">
        <v>1494</v>
      </c>
      <c r="E1766">
        <v>282.202</v>
      </c>
      <c r="F1766">
        <v>1.41</v>
      </c>
      <c r="G1766">
        <f>E1766*F1766</f>
        <v>397.90481999999997</v>
      </c>
    </row>
    <row r="1767" spans="1:7" x14ac:dyDescent="0.25">
      <c r="A1767">
        <v>1478</v>
      </c>
      <c r="B1767" t="s">
        <v>7371</v>
      </c>
      <c r="C1767">
        <v>51478</v>
      </c>
      <c r="D1767" t="s">
        <v>1478</v>
      </c>
      <c r="E1767">
        <v>272.48599999999999</v>
      </c>
      <c r="F1767">
        <v>1.41</v>
      </c>
      <c r="G1767">
        <f>E1767*F1767</f>
        <v>384.20525999999995</v>
      </c>
    </row>
    <row r="1768" spans="1:7" x14ac:dyDescent="0.25">
      <c r="A1768">
        <v>354</v>
      </c>
      <c r="B1768" t="s">
        <v>6247</v>
      </c>
      <c r="C1768">
        <v>43095</v>
      </c>
      <c r="D1768" t="s">
        <v>354</v>
      </c>
      <c r="E1768">
        <v>263.94900000000001</v>
      </c>
      <c r="F1768">
        <v>1.41</v>
      </c>
      <c r="G1768">
        <f>E1768*F1768</f>
        <v>372.16809000000001</v>
      </c>
    </row>
    <row r="1769" spans="1:7" x14ac:dyDescent="0.25">
      <c r="A1769">
        <v>612</v>
      </c>
      <c r="B1769" t="s">
        <v>6505</v>
      </c>
      <c r="C1769">
        <v>45209</v>
      </c>
      <c r="D1769" t="s">
        <v>612</v>
      </c>
      <c r="E1769">
        <v>242.16399999999999</v>
      </c>
      <c r="F1769">
        <v>1.41</v>
      </c>
      <c r="G1769">
        <f>E1769*F1769</f>
        <v>341.45123999999998</v>
      </c>
    </row>
    <row r="1770" spans="1:7" x14ac:dyDescent="0.25">
      <c r="A1770">
        <v>5688</v>
      </c>
      <c r="B1770" t="s">
        <v>11581</v>
      </c>
      <c r="C1770">
        <v>95280</v>
      </c>
      <c r="D1770" t="s">
        <v>5688</v>
      </c>
      <c r="E1770">
        <v>197.108</v>
      </c>
      <c r="F1770">
        <v>1.41</v>
      </c>
      <c r="G1770">
        <f>E1770*F1770</f>
        <v>277.92228</v>
      </c>
    </row>
    <row r="1771" spans="1:7" x14ac:dyDescent="0.25">
      <c r="A1771">
        <v>1517</v>
      </c>
      <c r="B1771" t="s">
        <v>7410</v>
      </c>
      <c r="C1771">
        <v>51592</v>
      </c>
      <c r="D1771" t="s">
        <v>1517</v>
      </c>
      <c r="E1771">
        <v>194.55699999999999</v>
      </c>
      <c r="F1771">
        <v>1.41</v>
      </c>
      <c r="G1771">
        <f>E1771*F1771</f>
        <v>274.32536999999996</v>
      </c>
    </row>
    <row r="1772" spans="1:7" x14ac:dyDescent="0.25">
      <c r="A1772">
        <v>1289</v>
      </c>
      <c r="B1772" t="s">
        <v>7182</v>
      </c>
      <c r="C1772">
        <v>50470</v>
      </c>
      <c r="D1772" t="s">
        <v>1289</v>
      </c>
      <c r="E1772">
        <v>172.07599999999999</v>
      </c>
      <c r="F1772">
        <v>1.41</v>
      </c>
      <c r="G1772">
        <f>E1772*F1772</f>
        <v>242.62715999999998</v>
      </c>
    </row>
    <row r="1773" spans="1:7" x14ac:dyDescent="0.25">
      <c r="A1773">
        <v>631</v>
      </c>
      <c r="B1773" t="s">
        <v>6524</v>
      </c>
      <c r="C1773">
        <v>45360</v>
      </c>
      <c r="D1773" t="s">
        <v>631</v>
      </c>
      <c r="E1773">
        <v>157.68100000000001</v>
      </c>
      <c r="F1773">
        <v>1.41</v>
      </c>
      <c r="G1773">
        <f>E1773*F1773</f>
        <v>222.33020999999999</v>
      </c>
    </row>
    <row r="1774" spans="1:7" x14ac:dyDescent="0.25">
      <c r="A1774">
        <v>1629</v>
      </c>
      <c r="B1774" t="s">
        <v>7522</v>
      </c>
      <c r="C1774">
        <v>52063</v>
      </c>
      <c r="D1774" t="s">
        <v>1629</v>
      </c>
      <c r="E1774">
        <v>130.63799999999901</v>
      </c>
      <c r="F1774">
        <v>1.41</v>
      </c>
      <c r="G1774">
        <f>E1774*F1774</f>
        <v>184.1995799999986</v>
      </c>
    </row>
    <row r="1775" spans="1:7" x14ac:dyDescent="0.25">
      <c r="A1775">
        <v>4448</v>
      </c>
      <c r="B1775" t="s">
        <v>10341</v>
      </c>
      <c r="C1775">
        <v>61682</v>
      </c>
      <c r="D1775" t="s">
        <v>4448</v>
      </c>
      <c r="E1775">
        <v>127.527</v>
      </c>
      <c r="F1775">
        <v>1.41</v>
      </c>
      <c r="G1775">
        <f>E1775*F1775</f>
        <v>179.81306999999998</v>
      </c>
    </row>
    <row r="1776" spans="1:7" x14ac:dyDescent="0.25">
      <c r="A1776">
        <v>5652</v>
      </c>
      <c r="B1776" t="s">
        <v>11545</v>
      </c>
      <c r="C1776">
        <v>95217</v>
      </c>
      <c r="D1776" t="s">
        <v>5652</v>
      </c>
      <c r="E1776">
        <v>109.134999999999</v>
      </c>
      <c r="F1776">
        <v>1.41</v>
      </c>
      <c r="G1776">
        <f>E1776*F1776</f>
        <v>153.88034999999857</v>
      </c>
    </row>
    <row r="1777" spans="1:7" x14ac:dyDescent="0.25">
      <c r="A1777">
        <v>4544</v>
      </c>
      <c r="B1777" t="s">
        <v>10437</v>
      </c>
      <c r="C1777">
        <v>62169</v>
      </c>
      <c r="D1777" t="s">
        <v>4544</v>
      </c>
      <c r="E1777">
        <v>90.382999999999996</v>
      </c>
      <c r="F1777">
        <v>1.41</v>
      </c>
      <c r="G1777">
        <f>E1777*F1777</f>
        <v>127.44002999999999</v>
      </c>
    </row>
    <row r="1778" spans="1:7" x14ac:dyDescent="0.25">
      <c r="A1778">
        <v>2219</v>
      </c>
      <c r="B1778" t="s">
        <v>8112</v>
      </c>
      <c r="C1778">
        <v>53717</v>
      </c>
      <c r="D1778" t="s">
        <v>2219</v>
      </c>
      <c r="E1778">
        <v>76.314999999999998</v>
      </c>
      <c r="F1778">
        <v>1.41</v>
      </c>
      <c r="G1778">
        <f>E1778*F1778</f>
        <v>107.60414999999999</v>
      </c>
    </row>
    <row r="1779" spans="1:7" x14ac:dyDescent="0.25">
      <c r="A1779">
        <v>1887</v>
      </c>
      <c r="B1779" t="s">
        <v>7780</v>
      </c>
      <c r="C1779">
        <v>52828</v>
      </c>
      <c r="D1779" t="s">
        <v>1887</v>
      </c>
      <c r="E1779">
        <v>74.867999999999995</v>
      </c>
      <c r="F1779">
        <v>1.41</v>
      </c>
      <c r="G1779">
        <f>E1779*F1779</f>
        <v>105.56387999999998</v>
      </c>
    </row>
    <row r="1780" spans="1:7" x14ac:dyDescent="0.25">
      <c r="A1780">
        <v>2342</v>
      </c>
      <c r="B1780" t="s">
        <v>8235</v>
      </c>
      <c r="C1780">
        <v>53919</v>
      </c>
      <c r="D1780" t="s">
        <v>2342</v>
      </c>
      <c r="E1780">
        <v>69.86</v>
      </c>
      <c r="F1780">
        <v>1.41</v>
      </c>
      <c r="G1780">
        <f>E1780*F1780</f>
        <v>98.502599999999987</v>
      </c>
    </row>
    <row r="1781" spans="1:7" x14ac:dyDescent="0.25">
      <c r="A1781">
        <v>2240</v>
      </c>
      <c r="B1781" t="s">
        <v>8133</v>
      </c>
      <c r="C1781">
        <v>53750</v>
      </c>
      <c r="D1781" t="s">
        <v>2240</v>
      </c>
      <c r="E1781">
        <v>69.762</v>
      </c>
      <c r="F1781">
        <v>1.41</v>
      </c>
      <c r="G1781">
        <f>E1781*F1781</f>
        <v>98.364419999999996</v>
      </c>
    </row>
    <row r="1782" spans="1:7" x14ac:dyDescent="0.25">
      <c r="A1782">
        <v>3052</v>
      </c>
      <c r="B1782" t="s">
        <v>8945</v>
      </c>
      <c r="C1782">
        <v>55275</v>
      </c>
      <c r="D1782" t="s">
        <v>3052</v>
      </c>
      <c r="E1782">
        <v>68.316000000000003</v>
      </c>
      <c r="F1782">
        <v>1.41</v>
      </c>
      <c r="G1782">
        <f>E1782*F1782</f>
        <v>96.325559999999996</v>
      </c>
    </row>
    <row r="1783" spans="1:7" x14ac:dyDescent="0.25">
      <c r="A1783">
        <v>5613</v>
      </c>
      <c r="B1783" t="s">
        <v>11506</v>
      </c>
      <c r="C1783">
        <v>95155</v>
      </c>
      <c r="D1783" t="s">
        <v>5613</v>
      </c>
      <c r="E1783">
        <v>67.930000000000007</v>
      </c>
      <c r="F1783">
        <v>1.41</v>
      </c>
      <c r="G1783">
        <f>E1783*F1783</f>
        <v>95.781300000000002</v>
      </c>
    </row>
    <row r="1784" spans="1:7" x14ac:dyDescent="0.25">
      <c r="A1784">
        <v>4535</v>
      </c>
      <c r="B1784" t="s">
        <v>10428</v>
      </c>
      <c r="C1784">
        <v>62139</v>
      </c>
      <c r="D1784" t="s">
        <v>4535</v>
      </c>
      <c r="E1784">
        <v>58.045000000000002</v>
      </c>
      <c r="F1784">
        <v>1.41</v>
      </c>
      <c r="G1784">
        <f>E1784*F1784</f>
        <v>81.843450000000004</v>
      </c>
    </row>
    <row r="1785" spans="1:7" x14ac:dyDescent="0.25">
      <c r="A1785">
        <v>3132</v>
      </c>
      <c r="B1785" t="s">
        <v>9025</v>
      </c>
      <c r="C1785">
        <v>55400</v>
      </c>
      <c r="D1785" t="s">
        <v>3132</v>
      </c>
      <c r="E1785">
        <v>57.802</v>
      </c>
      <c r="F1785">
        <v>1.41</v>
      </c>
      <c r="G1785">
        <f>E1785*F1785</f>
        <v>81.50081999999999</v>
      </c>
    </row>
    <row r="1786" spans="1:7" x14ac:dyDescent="0.25">
      <c r="A1786">
        <v>4369</v>
      </c>
      <c r="B1786" t="s">
        <v>10262</v>
      </c>
      <c r="C1786">
        <v>61450</v>
      </c>
      <c r="D1786" t="s">
        <v>4369</v>
      </c>
      <c r="E1786">
        <v>54.180999999999997</v>
      </c>
      <c r="F1786">
        <v>1.41</v>
      </c>
      <c r="G1786">
        <f>E1786*F1786</f>
        <v>76.395209999999992</v>
      </c>
    </row>
    <row r="1787" spans="1:7" x14ac:dyDescent="0.25">
      <c r="A1787">
        <v>2267</v>
      </c>
      <c r="B1787" t="s">
        <v>8160</v>
      </c>
      <c r="C1787">
        <v>53803</v>
      </c>
      <c r="D1787" t="s">
        <v>2267</v>
      </c>
      <c r="E1787">
        <v>49.683</v>
      </c>
      <c r="F1787">
        <v>1.41</v>
      </c>
      <c r="G1787">
        <f>E1787*F1787</f>
        <v>70.053029999999993</v>
      </c>
    </row>
    <row r="1788" spans="1:7" x14ac:dyDescent="0.25">
      <c r="A1788">
        <v>5159</v>
      </c>
      <c r="B1788" t="s">
        <v>11052</v>
      </c>
      <c r="C1788">
        <v>88770</v>
      </c>
      <c r="D1788" t="s">
        <v>5159</v>
      </c>
      <c r="E1788">
        <v>48.104999999999997</v>
      </c>
      <c r="F1788">
        <v>1.41</v>
      </c>
      <c r="G1788">
        <f>E1788*F1788</f>
        <v>67.82804999999999</v>
      </c>
    </row>
    <row r="1789" spans="1:7" x14ac:dyDescent="0.25">
      <c r="A1789">
        <v>4478</v>
      </c>
      <c r="B1789" t="s">
        <v>10371</v>
      </c>
      <c r="C1789">
        <v>61873</v>
      </c>
      <c r="D1789" t="s">
        <v>4478</v>
      </c>
      <c r="E1789">
        <v>31.57</v>
      </c>
      <c r="F1789">
        <v>1.41</v>
      </c>
      <c r="G1789">
        <f>E1789*F1789</f>
        <v>44.5137</v>
      </c>
    </row>
    <row r="1790" spans="1:7" x14ac:dyDescent="0.25">
      <c r="A1790">
        <v>3949</v>
      </c>
      <c r="B1790" t="s">
        <v>9842</v>
      </c>
      <c r="C1790">
        <v>56915</v>
      </c>
      <c r="D1790" t="s">
        <v>3949</v>
      </c>
      <c r="E1790">
        <v>29.844999999999999</v>
      </c>
      <c r="F1790">
        <v>1.41</v>
      </c>
      <c r="G1790">
        <f>E1790*F1790</f>
        <v>42.081449999999997</v>
      </c>
    </row>
    <row r="1791" spans="1:7" x14ac:dyDescent="0.25">
      <c r="A1791">
        <v>2986</v>
      </c>
      <c r="B1791" t="s">
        <v>8879</v>
      </c>
      <c r="C1791">
        <v>55117</v>
      </c>
      <c r="D1791" t="s">
        <v>2986</v>
      </c>
      <c r="E1791">
        <v>29.300999999999998</v>
      </c>
      <c r="F1791">
        <v>1.41</v>
      </c>
      <c r="G1791">
        <f>E1791*F1791</f>
        <v>41.314409999999995</v>
      </c>
    </row>
    <row r="1792" spans="1:7" x14ac:dyDescent="0.25">
      <c r="A1792">
        <v>4408</v>
      </c>
      <c r="B1792" t="s">
        <v>10301</v>
      </c>
      <c r="C1792">
        <v>61580</v>
      </c>
      <c r="D1792" t="s">
        <v>4408</v>
      </c>
      <c r="E1792">
        <v>22.084</v>
      </c>
      <c r="F1792">
        <v>1.41</v>
      </c>
      <c r="G1792">
        <f>E1792*F1792</f>
        <v>31.138439999999999</v>
      </c>
    </row>
    <row r="1793" spans="1:7" x14ac:dyDescent="0.25">
      <c r="A1793">
        <v>4413</v>
      </c>
      <c r="B1793" t="s">
        <v>10306</v>
      </c>
      <c r="C1793">
        <v>61585</v>
      </c>
      <c r="D1793" t="s">
        <v>4413</v>
      </c>
      <c r="E1793">
        <v>21.934999999999999</v>
      </c>
      <c r="F1793">
        <v>1.41</v>
      </c>
      <c r="G1793">
        <f>E1793*F1793</f>
        <v>30.928349999999995</v>
      </c>
    </row>
    <row r="1794" spans="1:7" x14ac:dyDescent="0.25">
      <c r="A1794">
        <v>2774</v>
      </c>
      <c r="B1794" t="s">
        <v>8667</v>
      </c>
      <c r="C1794">
        <v>54710</v>
      </c>
      <c r="D1794" t="s">
        <v>2774</v>
      </c>
      <c r="E1794">
        <v>16.997</v>
      </c>
      <c r="F1794">
        <v>1.41</v>
      </c>
      <c r="G1794">
        <f>E1794*F1794</f>
        <v>23.965769999999999</v>
      </c>
    </row>
    <row r="1795" spans="1:7" x14ac:dyDescent="0.25">
      <c r="A1795">
        <v>2920</v>
      </c>
      <c r="B1795" t="s">
        <v>8813</v>
      </c>
      <c r="C1795">
        <v>55021</v>
      </c>
      <c r="D1795" t="s">
        <v>2920</v>
      </c>
      <c r="E1795">
        <v>13.35</v>
      </c>
      <c r="F1795">
        <v>1.41</v>
      </c>
      <c r="G1795">
        <f>E1795*F1795</f>
        <v>18.823499999999999</v>
      </c>
    </row>
    <row r="1796" spans="1:7" x14ac:dyDescent="0.25">
      <c r="A1796">
        <v>356</v>
      </c>
      <c r="B1796" t="s">
        <v>6249</v>
      </c>
      <c r="C1796">
        <v>43101</v>
      </c>
      <c r="D1796" t="s">
        <v>356</v>
      </c>
      <c r="E1796">
        <v>852.90499999999997</v>
      </c>
      <c r="F1796">
        <v>1.4</v>
      </c>
      <c r="G1796">
        <f>E1796*F1796</f>
        <v>1194.0669999999998</v>
      </c>
    </row>
    <row r="1797" spans="1:7" x14ac:dyDescent="0.25">
      <c r="A1797">
        <v>863</v>
      </c>
      <c r="B1797" t="s">
        <v>6756</v>
      </c>
      <c r="C1797">
        <v>47923</v>
      </c>
      <c r="D1797" t="s">
        <v>863</v>
      </c>
      <c r="E1797">
        <v>772.11999999999898</v>
      </c>
      <c r="F1797">
        <v>1.4</v>
      </c>
      <c r="G1797">
        <f>E1797*F1797</f>
        <v>1080.9679999999985</v>
      </c>
    </row>
    <row r="1798" spans="1:7" x14ac:dyDescent="0.25">
      <c r="A1798">
        <v>672</v>
      </c>
      <c r="B1798" t="s">
        <v>6565</v>
      </c>
      <c r="C1798">
        <v>45705</v>
      </c>
      <c r="D1798" t="s">
        <v>672</v>
      </c>
      <c r="E1798">
        <v>762.649</v>
      </c>
      <c r="F1798">
        <v>1.4</v>
      </c>
      <c r="G1798">
        <f>E1798*F1798</f>
        <v>1067.7085999999999</v>
      </c>
    </row>
    <row r="1799" spans="1:7" x14ac:dyDescent="0.25">
      <c r="A1799">
        <v>159</v>
      </c>
      <c r="B1799" t="s">
        <v>6052</v>
      </c>
      <c r="C1799">
        <v>41308</v>
      </c>
      <c r="D1799" t="s">
        <v>159</v>
      </c>
      <c r="E1799">
        <v>725.35999999999899</v>
      </c>
      <c r="F1799">
        <v>1.4</v>
      </c>
      <c r="G1799">
        <f>E1799*F1799</f>
        <v>1015.5039999999985</v>
      </c>
    </row>
    <row r="1800" spans="1:7" x14ac:dyDescent="0.25">
      <c r="A1800">
        <v>389</v>
      </c>
      <c r="B1800" t="s">
        <v>6282</v>
      </c>
      <c r="C1800">
        <v>43240</v>
      </c>
      <c r="D1800" t="s">
        <v>389</v>
      </c>
      <c r="E1800">
        <v>691.67200000000003</v>
      </c>
      <c r="F1800">
        <v>1.4</v>
      </c>
      <c r="G1800">
        <f>E1800*F1800</f>
        <v>968.34079999999994</v>
      </c>
    </row>
    <row r="1801" spans="1:7" x14ac:dyDescent="0.25">
      <c r="A1801">
        <v>1219</v>
      </c>
      <c r="B1801" t="s">
        <v>7112</v>
      </c>
      <c r="C1801">
        <v>50254</v>
      </c>
      <c r="D1801" t="s">
        <v>1219</v>
      </c>
      <c r="E1801">
        <v>656.572</v>
      </c>
      <c r="F1801">
        <v>1.4</v>
      </c>
      <c r="G1801">
        <f>E1801*F1801</f>
        <v>919.20079999999996</v>
      </c>
    </row>
    <row r="1802" spans="1:7" x14ac:dyDescent="0.25">
      <c r="A1802">
        <v>1189</v>
      </c>
      <c r="B1802" t="s">
        <v>7082</v>
      </c>
      <c r="C1802">
        <v>50202</v>
      </c>
      <c r="D1802" t="s">
        <v>1189</v>
      </c>
      <c r="E1802">
        <v>627.03599999999994</v>
      </c>
      <c r="F1802">
        <v>1.4</v>
      </c>
      <c r="G1802">
        <f>E1802*F1802</f>
        <v>877.85039999999992</v>
      </c>
    </row>
    <row r="1803" spans="1:7" x14ac:dyDescent="0.25">
      <c r="A1803">
        <v>1208</v>
      </c>
      <c r="B1803" t="s">
        <v>7101</v>
      </c>
      <c r="C1803">
        <v>50239</v>
      </c>
      <c r="D1803" t="s">
        <v>1208</v>
      </c>
      <c r="E1803">
        <v>573.67399999999998</v>
      </c>
      <c r="F1803">
        <v>1.4</v>
      </c>
      <c r="G1803">
        <f>E1803*F1803</f>
        <v>803.14359999999988</v>
      </c>
    </row>
    <row r="1804" spans="1:7" x14ac:dyDescent="0.25">
      <c r="A1804">
        <v>155</v>
      </c>
      <c r="B1804" t="s">
        <v>6048</v>
      </c>
      <c r="C1804">
        <v>41301</v>
      </c>
      <c r="D1804" t="s">
        <v>155</v>
      </c>
      <c r="E1804">
        <v>554.11099999999999</v>
      </c>
      <c r="F1804">
        <v>1.4</v>
      </c>
      <c r="G1804">
        <f>E1804*F1804</f>
        <v>775.7553999999999</v>
      </c>
    </row>
    <row r="1805" spans="1:7" x14ac:dyDescent="0.25">
      <c r="A1805">
        <v>4226</v>
      </c>
      <c r="B1805" t="s">
        <v>10119</v>
      </c>
      <c r="C1805">
        <v>60889</v>
      </c>
      <c r="D1805" t="s">
        <v>4226</v>
      </c>
      <c r="E1805">
        <v>549.43499999999995</v>
      </c>
      <c r="F1805">
        <v>1.4</v>
      </c>
      <c r="G1805">
        <f>E1805*F1805</f>
        <v>769.20899999999983</v>
      </c>
    </row>
    <row r="1806" spans="1:7" x14ac:dyDescent="0.25">
      <c r="A1806">
        <v>4190</v>
      </c>
      <c r="B1806" t="s">
        <v>10083</v>
      </c>
      <c r="C1806">
        <v>60775</v>
      </c>
      <c r="D1806" t="s">
        <v>4190</v>
      </c>
      <c r="E1806">
        <v>540.69799999999998</v>
      </c>
      <c r="F1806">
        <v>1.4</v>
      </c>
      <c r="G1806">
        <f>E1806*F1806</f>
        <v>756.97719999999993</v>
      </c>
    </row>
    <row r="1807" spans="1:7" x14ac:dyDescent="0.25">
      <c r="A1807">
        <v>4175</v>
      </c>
      <c r="B1807" t="s">
        <v>10068</v>
      </c>
      <c r="C1807">
        <v>60750</v>
      </c>
      <c r="D1807" t="s">
        <v>4175</v>
      </c>
      <c r="E1807">
        <v>540.44500000000005</v>
      </c>
      <c r="F1807">
        <v>1.4</v>
      </c>
      <c r="G1807">
        <f>E1807*F1807</f>
        <v>756.62300000000005</v>
      </c>
    </row>
    <row r="1808" spans="1:7" x14ac:dyDescent="0.25">
      <c r="A1808">
        <v>4948</v>
      </c>
      <c r="B1808" t="s">
        <v>10841</v>
      </c>
      <c r="C1808">
        <v>75806</v>
      </c>
      <c r="D1808" t="s">
        <v>4948</v>
      </c>
      <c r="E1808">
        <v>479.78800000000001</v>
      </c>
      <c r="F1808">
        <v>1.4</v>
      </c>
      <c r="G1808">
        <f>E1808*F1808</f>
        <v>671.70319999999992</v>
      </c>
    </row>
    <row r="1809" spans="1:7" x14ac:dyDescent="0.25">
      <c r="A1809">
        <v>1391</v>
      </c>
      <c r="B1809" t="s">
        <v>7284</v>
      </c>
      <c r="C1809">
        <v>51203</v>
      </c>
      <c r="D1809" t="s">
        <v>1391</v>
      </c>
      <c r="E1809">
        <v>438.570999999999</v>
      </c>
      <c r="F1809">
        <v>1.4</v>
      </c>
      <c r="G1809">
        <f>E1809*F1809</f>
        <v>613.99939999999856</v>
      </c>
    </row>
    <row r="1810" spans="1:7" x14ac:dyDescent="0.25">
      <c r="A1810">
        <v>5573</v>
      </c>
      <c r="B1810" t="s">
        <v>11466</v>
      </c>
      <c r="C1810">
        <v>95069</v>
      </c>
      <c r="D1810" t="s">
        <v>5573</v>
      </c>
      <c r="E1810">
        <v>437.55499999999898</v>
      </c>
      <c r="F1810">
        <v>1.4</v>
      </c>
      <c r="G1810">
        <f>E1810*F1810</f>
        <v>612.57699999999852</v>
      </c>
    </row>
    <row r="1811" spans="1:7" x14ac:dyDescent="0.25">
      <c r="A1811">
        <v>4185</v>
      </c>
      <c r="B1811" t="s">
        <v>10078</v>
      </c>
      <c r="C1811">
        <v>60766</v>
      </c>
      <c r="D1811" t="s">
        <v>4185</v>
      </c>
      <c r="E1811">
        <v>432.69400000000002</v>
      </c>
      <c r="F1811">
        <v>1.4</v>
      </c>
      <c r="G1811">
        <f>E1811*F1811</f>
        <v>605.77160000000003</v>
      </c>
    </row>
    <row r="1812" spans="1:7" x14ac:dyDescent="0.25">
      <c r="A1812">
        <v>4222</v>
      </c>
      <c r="B1812" t="s">
        <v>10115</v>
      </c>
      <c r="C1812">
        <v>60878</v>
      </c>
      <c r="D1812" t="s">
        <v>4222</v>
      </c>
      <c r="E1812">
        <v>396.42399999999998</v>
      </c>
      <c r="F1812">
        <v>1.4</v>
      </c>
      <c r="G1812">
        <f>E1812*F1812</f>
        <v>554.9935999999999</v>
      </c>
    </row>
    <row r="1813" spans="1:7" x14ac:dyDescent="0.25">
      <c r="A1813">
        <v>1427</v>
      </c>
      <c r="B1813" t="s">
        <v>7320</v>
      </c>
      <c r="C1813">
        <v>51344</v>
      </c>
      <c r="D1813" t="s">
        <v>1427</v>
      </c>
      <c r="E1813">
        <v>377.09</v>
      </c>
      <c r="F1813">
        <v>1.4</v>
      </c>
      <c r="G1813">
        <f>E1813*F1813</f>
        <v>527.92599999999993</v>
      </c>
    </row>
    <row r="1814" spans="1:7" x14ac:dyDescent="0.25">
      <c r="A1814">
        <v>1723</v>
      </c>
      <c r="B1814" t="s">
        <v>7616</v>
      </c>
      <c r="C1814">
        <v>52290</v>
      </c>
      <c r="D1814" t="s">
        <v>1723</v>
      </c>
      <c r="E1814">
        <v>360.24200000000002</v>
      </c>
      <c r="F1814">
        <v>1.4</v>
      </c>
      <c r="G1814">
        <f>E1814*F1814</f>
        <v>504.33879999999999</v>
      </c>
    </row>
    <row r="1815" spans="1:7" x14ac:dyDescent="0.25">
      <c r="A1815">
        <v>759</v>
      </c>
      <c r="B1815" t="s">
        <v>6652</v>
      </c>
      <c r="C1815">
        <v>47212</v>
      </c>
      <c r="D1815" t="s">
        <v>759</v>
      </c>
      <c r="E1815">
        <v>338.779</v>
      </c>
      <c r="F1815">
        <v>1.4</v>
      </c>
      <c r="G1815">
        <f>E1815*F1815</f>
        <v>474.29059999999998</v>
      </c>
    </row>
    <row r="1816" spans="1:7" x14ac:dyDescent="0.25">
      <c r="A1816">
        <v>1501</v>
      </c>
      <c r="B1816" t="s">
        <v>7394</v>
      </c>
      <c r="C1816">
        <v>51547</v>
      </c>
      <c r="D1816" t="s">
        <v>1501</v>
      </c>
      <c r="E1816">
        <v>274.80099999999999</v>
      </c>
      <c r="F1816">
        <v>1.4</v>
      </c>
      <c r="G1816">
        <f>E1816*F1816</f>
        <v>384.72139999999996</v>
      </c>
    </row>
    <row r="1817" spans="1:7" x14ac:dyDescent="0.25">
      <c r="A1817">
        <v>1420</v>
      </c>
      <c r="B1817" t="s">
        <v>7313</v>
      </c>
      <c r="C1817">
        <v>51311</v>
      </c>
      <c r="D1817" t="s">
        <v>1420</v>
      </c>
      <c r="E1817">
        <v>252.2</v>
      </c>
      <c r="F1817">
        <v>1.4</v>
      </c>
      <c r="G1817">
        <f>E1817*F1817</f>
        <v>353.08</v>
      </c>
    </row>
    <row r="1818" spans="1:7" x14ac:dyDescent="0.25">
      <c r="A1818">
        <v>1863</v>
      </c>
      <c r="B1818" t="s">
        <v>7756</v>
      </c>
      <c r="C1818">
        <v>52746</v>
      </c>
      <c r="D1818" t="s">
        <v>1863</v>
      </c>
      <c r="E1818">
        <v>185.64099999999999</v>
      </c>
      <c r="F1818">
        <v>1.4</v>
      </c>
      <c r="G1818">
        <f>E1818*F1818</f>
        <v>259.89739999999995</v>
      </c>
    </row>
    <row r="1819" spans="1:7" x14ac:dyDescent="0.25">
      <c r="A1819">
        <v>4527</v>
      </c>
      <c r="B1819" t="s">
        <v>10420</v>
      </c>
      <c r="C1819">
        <v>62060</v>
      </c>
      <c r="D1819" t="s">
        <v>4527</v>
      </c>
      <c r="E1819">
        <v>178.19499999999999</v>
      </c>
      <c r="F1819">
        <v>1.4</v>
      </c>
      <c r="G1819">
        <f>E1819*F1819</f>
        <v>249.47299999999998</v>
      </c>
    </row>
    <row r="1820" spans="1:7" x14ac:dyDescent="0.25">
      <c r="A1820">
        <v>4900</v>
      </c>
      <c r="B1820" t="s">
        <v>10793</v>
      </c>
      <c r="C1820">
        <v>69439</v>
      </c>
      <c r="D1820" t="s">
        <v>4900</v>
      </c>
      <c r="E1820">
        <v>173.46699999999899</v>
      </c>
      <c r="F1820">
        <v>1.4</v>
      </c>
      <c r="G1820">
        <f>E1820*F1820</f>
        <v>242.85379999999856</v>
      </c>
    </row>
    <row r="1821" spans="1:7" x14ac:dyDescent="0.25">
      <c r="A1821">
        <v>1669</v>
      </c>
      <c r="B1821" t="s">
        <v>7562</v>
      </c>
      <c r="C1821">
        <v>52161</v>
      </c>
      <c r="D1821" t="s">
        <v>1669</v>
      </c>
      <c r="E1821">
        <v>172.82900000000001</v>
      </c>
      <c r="F1821">
        <v>1.4</v>
      </c>
      <c r="G1821">
        <f>E1821*F1821</f>
        <v>241.9606</v>
      </c>
    </row>
    <row r="1822" spans="1:7" x14ac:dyDescent="0.25">
      <c r="A1822">
        <v>1472</v>
      </c>
      <c r="B1822" t="s">
        <v>7365</v>
      </c>
      <c r="C1822">
        <v>51463</v>
      </c>
      <c r="D1822" t="s">
        <v>1472</v>
      </c>
      <c r="E1822">
        <v>165.696</v>
      </c>
      <c r="F1822">
        <v>1.4</v>
      </c>
      <c r="G1822">
        <f>E1822*F1822</f>
        <v>231.97439999999997</v>
      </c>
    </row>
    <row r="1823" spans="1:7" x14ac:dyDescent="0.25">
      <c r="A1823">
        <v>5738</v>
      </c>
      <c r="B1823" t="s">
        <v>11631</v>
      </c>
      <c r="C1823">
        <v>95379</v>
      </c>
      <c r="D1823" t="s">
        <v>5738</v>
      </c>
      <c r="E1823">
        <v>165.49699999999899</v>
      </c>
      <c r="F1823">
        <v>1.4</v>
      </c>
      <c r="G1823">
        <f>E1823*F1823</f>
        <v>231.69579999999857</v>
      </c>
    </row>
    <row r="1824" spans="1:7" x14ac:dyDescent="0.25">
      <c r="A1824">
        <v>4940</v>
      </c>
      <c r="B1824" t="s">
        <v>10833</v>
      </c>
      <c r="C1824">
        <v>75790</v>
      </c>
      <c r="D1824" t="s">
        <v>4940</v>
      </c>
      <c r="E1824">
        <v>162.292</v>
      </c>
      <c r="F1824">
        <v>1.4</v>
      </c>
      <c r="G1824">
        <f>E1824*F1824</f>
        <v>227.2088</v>
      </c>
    </row>
    <row r="1825" spans="1:7" x14ac:dyDescent="0.25">
      <c r="A1825">
        <v>5130</v>
      </c>
      <c r="B1825" t="s">
        <v>11023</v>
      </c>
      <c r="C1825">
        <v>88714</v>
      </c>
      <c r="D1825" t="s">
        <v>5130</v>
      </c>
      <c r="E1825">
        <v>121.57599999999999</v>
      </c>
      <c r="F1825">
        <v>1.4</v>
      </c>
      <c r="G1825">
        <f>E1825*F1825</f>
        <v>170.20639999999997</v>
      </c>
    </row>
    <row r="1826" spans="1:7" x14ac:dyDescent="0.25">
      <c r="A1826">
        <v>823</v>
      </c>
      <c r="B1826" t="s">
        <v>6716</v>
      </c>
      <c r="C1826">
        <v>47728</v>
      </c>
      <c r="D1826" t="s">
        <v>823</v>
      </c>
      <c r="E1826">
        <v>120.11499999999999</v>
      </c>
      <c r="F1826">
        <v>1.4</v>
      </c>
      <c r="G1826">
        <f>E1826*F1826</f>
        <v>168.16099999999997</v>
      </c>
    </row>
    <row r="1827" spans="1:7" x14ac:dyDescent="0.25">
      <c r="A1827">
        <v>5792</v>
      </c>
      <c r="B1827" t="s">
        <v>11685</v>
      </c>
      <c r="C1827">
        <v>95458</v>
      </c>
      <c r="D1827" t="s">
        <v>5792</v>
      </c>
      <c r="E1827">
        <v>101.889</v>
      </c>
      <c r="F1827">
        <v>1.4</v>
      </c>
      <c r="G1827">
        <f>E1827*F1827</f>
        <v>142.6446</v>
      </c>
    </row>
    <row r="1828" spans="1:7" x14ac:dyDescent="0.25">
      <c r="A1828">
        <v>2132</v>
      </c>
      <c r="B1828" t="s">
        <v>8025</v>
      </c>
      <c r="C1828">
        <v>53525</v>
      </c>
      <c r="D1828" t="s">
        <v>2132</v>
      </c>
      <c r="E1828">
        <v>93.617999999999995</v>
      </c>
      <c r="F1828">
        <v>1.4</v>
      </c>
      <c r="G1828">
        <f>E1828*F1828</f>
        <v>131.06519999999998</v>
      </c>
    </row>
    <row r="1829" spans="1:7" x14ac:dyDescent="0.25">
      <c r="A1829">
        <v>1222</v>
      </c>
      <c r="B1829" t="s">
        <v>7115</v>
      </c>
      <c r="C1829">
        <v>50257</v>
      </c>
      <c r="D1829" t="s">
        <v>1222</v>
      </c>
      <c r="E1829">
        <v>84.259999999999906</v>
      </c>
      <c r="F1829">
        <v>1.4</v>
      </c>
      <c r="G1829">
        <f>E1829*F1829</f>
        <v>117.96399999999986</v>
      </c>
    </row>
    <row r="1830" spans="1:7" x14ac:dyDescent="0.25">
      <c r="A1830">
        <v>201</v>
      </c>
      <c r="B1830" t="s">
        <v>6094</v>
      </c>
      <c r="C1830">
        <v>41769</v>
      </c>
      <c r="D1830" t="s">
        <v>201</v>
      </c>
      <c r="E1830">
        <v>77.441000000000003</v>
      </c>
      <c r="F1830">
        <v>1.4</v>
      </c>
      <c r="G1830">
        <f>E1830*F1830</f>
        <v>108.4174</v>
      </c>
    </row>
    <row r="1831" spans="1:7" x14ac:dyDescent="0.25">
      <c r="A1831">
        <v>1087</v>
      </c>
      <c r="B1831" t="s">
        <v>6980</v>
      </c>
      <c r="C1831">
        <v>49507</v>
      </c>
      <c r="D1831" t="s">
        <v>1087</v>
      </c>
      <c r="E1831">
        <v>77.375</v>
      </c>
      <c r="F1831">
        <v>1.4</v>
      </c>
      <c r="G1831">
        <f>E1831*F1831</f>
        <v>108.32499999999999</v>
      </c>
    </row>
    <row r="1832" spans="1:7" x14ac:dyDescent="0.25">
      <c r="A1832">
        <v>5325</v>
      </c>
      <c r="B1832" t="s">
        <v>11218</v>
      </c>
      <c r="C1832">
        <v>91292</v>
      </c>
      <c r="D1832" t="s">
        <v>5325</v>
      </c>
      <c r="E1832">
        <v>72.748000000000005</v>
      </c>
      <c r="F1832">
        <v>1.4</v>
      </c>
      <c r="G1832">
        <f>E1832*F1832</f>
        <v>101.8472</v>
      </c>
    </row>
    <row r="1833" spans="1:7" x14ac:dyDescent="0.25">
      <c r="A1833">
        <v>985</v>
      </c>
      <c r="B1833" t="s">
        <v>6878</v>
      </c>
      <c r="C1833">
        <v>48730</v>
      </c>
      <c r="D1833" t="s">
        <v>985</v>
      </c>
      <c r="E1833">
        <v>72.215999999999994</v>
      </c>
      <c r="F1833">
        <v>1.4</v>
      </c>
      <c r="G1833">
        <f>E1833*F1833</f>
        <v>101.10239999999999</v>
      </c>
    </row>
    <row r="1834" spans="1:7" x14ac:dyDescent="0.25">
      <c r="A1834">
        <v>3678</v>
      </c>
      <c r="B1834" t="s">
        <v>9571</v>
      </c>
      <c r="C1834">
        <v>56420</v>
      </c>
      <c r="D1834" t="s">
        <v>3678</v>
      </c>
      <c r="E1834">
        <v>71.906999999999996</v>
      </c>
      <c r="F1834">
        <v>1.4</v>
      </c>
      <c r="G1834">
        <f>E1834*F1834</f>
        <v>100.6698</v>
      </c>
    </row>
    <row r="1835" spans="1:7" x14ac:dyDescent="0.25">
      <c r="A1835">
        <v>2239</v>
      </c>
      <c r="B1835" t="s">
        <v>8132</v>
      </c>
      <c r="C1835">
        <v>53748</v>
      </c>
      <c r="D1835" t="s">
        <v>2239</v>
      </c>
      <c r="E1835">
        <v>69.766000000000005</v>
      </c>
      <c r="F1835">
        <v>1.4</v>
      </c>
      <c r="G1835">
        <f>E1835*F1835</f>
        <v>97.672399999999996</v>
      </c>
    </row>
    <row r="1836" spans="1:7" x14ac:dyDescent="0.25">
      <c r="A1836">
        <v>5425</v>
      </c>
      <c r="B1836" t="s">
        <v>11318</v>
      </c>
      <c r="C1836">
        <v>92581</v>
      </c>
      <c r="D1836" t="s">
        <v>5425</v>
      </c>
      <c r="E1836">
        <v>66.174000000000007</v>
      </c>
      <c r="F1836">
        <v>1.4</v>
      </c>
      <c r="G1836">
        <f>E1836*F1836</f>
        <v>92.643600000000006</v>
      </c>
    </row>
    <row r="1837" spans="1:7" x14ac:dyDescent="0.25">
      <c r="A1837">
        <v>1742</v>
      </c>
      <c r="B1837" t="s">
        <v>7635</v>
      </c>
      <c r="C1837">
        <v>52355</v>
      </c>
      <c r="D1837" t="s">
        <v>1742</v>
      </c>
      <c r="E1837">
        <v>65.337999999999994</v>
      </c>
      <c r="F1837">
        <v>1.4</v>
      </c>
      <c r="G1837">
        <f>E1837*F1837</f>
        <v>91.473199999999991</v>
      </c>
    </row>
    <row r="1838" spans="1:7" x14ac:dyDescent="0.25">
      <c r="A1838">
        <v>4468</v>
      </c>
      <c r="B1838" t="s">
        <v>10361</v>
      </c>
      <c r="C1838">
        <v>61801</v>
      </c>
      <c r="D1838" t="s">
        <v>4468</v>
      </c>
      <c r="E1838">
        <v>60.576000000000001</v>
      </c>
      <c r="F1838">
        <v>1.4</v>
      </c>
      <c r="G1838">
        <f>E1838*F1838</f>
        <v>84.806399999999996</v>
      </c>
    </row>
    <row r="1839" spans="1:7" x14ac:dyDescent="0.25">
      <c r="A1839">
        <v>3050</v>
      </c>
      <c r="B1839" t="s">
        <v>8943</v>
      </c>
      <c r="C1839">
        <v>55272</v>
      </c>
      <c r="D1839" t="s">
        <v>3050</v>
      </c>
      <c r="E1839">
        <v>57.695999999999998</v>
      </c>
      <c r="F1839">
        <v>1.4</v>
      </c>
      <c r="G1839">
        <f>E1839*F1839</f>
        <v>80.774399999999986</v>
      </c>
    </row>
    <row r="1840" spans="1:7" x14ac:dyDescent="0.25">
      <c r="A1840">
        <v>5108</v>
      </c>
      <c r="B1840" t="s">
        <v>11001</v>
      </c>
      <c r="C1840">
        <v>83850</v>
      </c>
      <c r="D1840" t="s">
        <v>5108</v>
      </c>
      <c r="E1840">
        <v>46.924999999999997</v>
      </c>
      <c r="F1840">
        <v>1.4</v>
      </c>
      <c r="G1840">
        <f>E1840*F1840</f>
        <v>65.694999999999993</v>
      </c>
    </row>
    <row r="1841" spans="1:7" x14ac:dyDescent="0.25">
      <c r="A1841">
        <v>2832</v>
      </c>
      <c r="B1841" t="s">
        <v>8725</v>
      </c>
      <c r="C1841">
        <v>54835</v>
      </c>
      <c r="D1841" t="s">
        <v>2832</v>
      </c>
      <c r="E1841">
        <v>41.109000000000002</v>
      </c>
      <c r="F1841">
        <v>1.4</v>
      </c>
      <c r="G1841">
        <f>E1841*F1841</f>
        <v>57.552599999999998</v>
      </c>
    </row>
    <row r="1842" spans="1:7" x14ac:dyDescent="0.25">
      <c r="A1842">
        <v>3552</v>
      </c>
      <c r="B1842" t="s">
        <v>9445</v>
      </c>
      <c r="C1842">
        <v>56181</v>
      </c>
      <c r="D1842" t="s">
        <v>3552</v>
      </c>
      <c r="E1842">
        <v>37.524999999999999</v>
      </c>
      <c r="F1842">
        <v>1.4</v>
      </c>
      <c r="G1842">
        <f>E1842*F1842</f>
        <v>52.534999999999997</v>
      </c>
    </row>
    <row r="1843" spans="1:7" x14ac:dyDescent="0.25">
      <c r="A1843">
        <v>4386</v>
      </c>
      <c r="B1843" t="s">
        <v>10279</v>
      </c>
      <c r="C1843">
        <v>61546</v>
      </c>
      <c r="D1843" t="s">
        <v>4386</v>
      </c>
      <c r="E1843">
        <v>33.676000000000002</v>
      </c>
      <c r="F1843">
        <v>1.4</v>
      </c>
      <c r="G1843">
        <f>E1843*F1843</f>
        <v>47.1464</v>
      </c>
    </row>
    <row r="1844" spans="1:7" x14ac:dyDescent="0.25">
      <c r="A1844">
        <v>3627</v>
      </c>
      <c r="B1844" t="s">
        <v>9520</v>
      </c>
      <c r="C1844">
        <v>56336</v>
      </c>
      <c r="D1844" t="s">
        <v>3627</v>
      </c>
      <c r="E1844">
        <v>26.544</v>
      </c>
      <c r="F1844">
        <v>1.4</v>
      </c>
      <c r="G1844">
        <f>E1844*F1844</f>
        <v>37.1616</v>
      </c>
    </row>
    <row r="1845" spans="1:7" x14ac:dyDescent="0.25">
      <c r="A1845">
        <v>2922</v>
      </c>
      <c r="B1845" t="s">
        <v>8815</v>
      </c>
      <c r="C1845">
        <v>55023</v>
      </c>
      <c r="D1845" t="s">
        <v>2922</v>
      </c>
      <c r="E1845">
        <v>20.87</v>
      </c>
      <c r="F1845">
        <v>1.4</v>
      </c>
      <c r="G1845">
        <f>E1845*F1845</f>
        <v>29.218</v>
      </c>
    </row>
    <row r="1846" spans="1:7" x14ac:dyDescent="0.25">
      <c r="A1846">
        <v>3719</v>
      </c>
      <c r="B1846" t="s">
        <v>9612</v>
      </c>
      <c r="C1846">
        <v>56502</v>
      </c>
      <c r="D1846" t="s">
        <v>3719</v>
      </c>
      <c r="E1846">
        <v>14.907999999999999</v>
      </c>
      <c r="F1846">
        <v>1.4</v>
      </c>
      <c r="G1846">
        <f>E1846*F1846</f>
        <v>20.871199999999998</v>
      </c>
    </row>
    <row r="1847" spans="1:7" x14ac:dyDescent="0.25">
      <c r="A1847">
        <v>3151</v>
      </c>
      <c r="B1847" t="s">
        <v>9044</v>
      </c>
      <c r="C1847">
        <v>55454</v>
      </c>
      <c r="D1847" t="s">
        <v>3151</v>
      </c>
      <c r="E1847">
        <v>9.077</v>
      </c>
      <c r="F1847">
        <v>1.4</v>
      </c>
      <c r="G1847">
        <f>E1847*F1847</f>
        <v>12.707799999999999</v>
      </c>
    </row>
    <row r="1848" spans="1:7" x14ac:dyDescent="0.25">
      <c r="A1848">
        <v>4164</v>
      </c>
      <c r="B1848" t="s">
        <v>10057</v>
      </c>
      <c r="C1848">
        <v>60682</v>
      </c>
      <c r="D1848" t="s">
        <v>4164</v>
      </c>
      <c r="E1848">
        <v>7.9690000000000003</v>
      </c>
      <c r="F1848">
        <v>1.4</v>
      </c>
      <c r="G1848">
        <f>E1848*F1848</f>
        <v>11.156599999999999</v>
      </c>
    </row>
    <row r="1849" spans="1:7" x14ac:dyDescent="0.25">
      <c r="A1849">
        <v>3620</v>
      </c>
      <c r="B1849" t="s">
        <v>9513</v>
      </c>
      <c r="C1849">
        <v>56314</v>
      </c>
      <c r="D1849" t="s">
        <v>3620</v>
      </c>
      <c r="E1849">
        <v>2.024</v>
      </c>
      <c r="F1849">
        <v>1.4</v>
      </c>
      <c r="G1849">
        <f>E1849*F1849</f>
        <v>2.8335999999999997</v>
      </c>
    </row>
    <row r="1850" spans="1:7" x14ac:dyDescent="0.25">
      <c r="A1850">
        <v>336</v>
      </c>
      <c r="B1850" t="s">
        <v>6229</v>
      </c>
      <c r="C1850">
        <v>42948</v>
      </c>
      <c r="D1850" t="s">
        <v>336</v>
      </c>
      <c r="E1850">
        <v>878.47899999999902</v>
      </c>
      <c r="F1850">
        <v>1.39</v>
      </c>
      <c r="G1850">
        <f>E1850*F1850</f>
        <v>1221.0858099999984</v>
      </c>
    </row>
    <row r="1851" spans="1:7" x14ac:dyDescent="0.25">
      <c r="A1851">
        <v>320</v>
      </c>
      <c r="B1851" t="s">
        <v>6213</v>
      </c>
      <c r="C1851">
        <v>42711</v>
      </c>
      <c r="D1851" t="s">
        <v>320</v>
      </c>
      <c r="E1851">
        <v>830.67399999999998</v>
      </c>
      <c r="F1851">
        <v>1.39</v>
      </c>
      <c r="G1851">
        <f>E1851*F1851</f>
        <v>1154.6368599999998</v>
      </c>
    </row>
    <row r="1852" spans="1:7" x14ac:dyDescent="0.25">
      <c r="A1852">
        <v>5089</v>
      </c>
      <c r="B1852" t="s">
        <v>10982</v>
      </c>
      <c r="C1852">
        <v>83742</v>
      </c>
      <c r="D1852" t="s">
        <v>5089</v>
      </c>
      <c r="E1852">
        <v>764.64099999999996</v>
      </c>
      <c r="F1852">
        <v>1.39</v>
      </c>
      <c r="G1852">
        <f>E1852*F1852</f>
        <v>1062.8509899999999</v>
      </c>
    </row>
    <row r="1853" spans="1:7" x14ac:dyDescent="0.25">
      <c r="A1853">
        <v>399</v>
      </c>
      <c r="B1853" t="s">
        <v>6292</v>
      </c>
      <c r="C1853">
        <v>43305</v>
      </c>
      <c r="D1853" t="s">
        <v>399</v>
      </c>
      <c r="E1853">
        <v>753.98399999999901</v>
      </c>
      <c r="F1853">
        <v>1.39</v>
      </c>
      <c r="G1853">
        <f>E1853*F1853</f>
        <v>1048.0377599999986</v>
      </c>
    </row>
    <row r="1854" spans="1:7" x14ac:dyDescent="0.25">
      <c r="A1854">
        <v>4252</v>
      </c>
      <c r="B1854" t="s">
        <v>10145</v>
      </c>
      <c r="C1854">
        <v>60984</v>
      </c>
      <c r="D1854" t="s">
        <v>4252</v>
      </c>
      <c r="E1854">
        <v>737.06799999999998</v>
      </c>
      <c r="F1854">
        <v>1.39</v>
      </c>
      <c r="G1854">
        <f>E1854*F1854</f>
        <v>1024.5245199999999</v>
      </c>
    </row>
    <row r="1855" spans="1:7" x14ac:dyDescent="0.25">
      <c r="A1855">
        <v>309</v>
      </c>
      <c r="B1855" t="s">
        <v>6202</v>
      </c>
      <c r="C1855">
        <v>42610</v>
      </c>
      <c r="D1855" t="s">
        <v>309</v>
      </c>
      <c r="E1855">
        <v>668.34</v>
      </c>
      <c r="F1855">
        <v>1.39</v>
      </c>
      <c r="G1855">
        <f>E1855*F1855</f>
        <v>928.99259999999992</v>
      </c>
    </row>
    <row r="1856" spans="1:7" x14ac:dyDescent="0.25">
      <c r="A1856">
        <v>463</v>
      </c>
      <c r="B1856" t="s">
        <v>6356</v>
      </c>
      <c r="C1856">
        <v>43854</v>
      </c>
      <c r="D1856" t="s">
        <v>463</v>
      </c>
      <c r="E1856">
        <v>635.90700000000004</v>
      </c>
      <c r="F1856">
        <v>1.39</v>
      </c>
      <c r="G1856">
        <f>E1856*F1856</f>
        <v>883.91072999999994</v>
      </c>
    </row>
    <row r="1857" spans="1:7" x14ac:dyDescent="0.25">
      <c r="A1857">
        <v>98</v>
      </c>
      <c r="B1857" t="s">
        <v>5991</v>
      </c>
      <c r="C1857">
        <v>40290</v>
      </c>
      <c r="D1857" t="s">
        <v>98</v>
      </c>
      <c r="E1857">
        <v>606.37599999999998</v>
      </c>
      <c r="F1857">
        <v>1.39</v>
      </c>
      <c r="G1857">
        <f>E1857*F1857</f>
        <v>842.86263999999994</v>
      </c>
    </row>
    <row r="1858" spans="1:7" x14ac:dyDescent="0.25">
      <c r="A1858">
        <v>966</v>
      </c>
      <c r="B1858" t="s">
        <v>6859</v>
      </c>
      <c r="C1858">
        <v>48661</v>
      </c>
      <c r="D1858" t="s">
        <v>966</v>
      </c>
      <c r="E1858">
        <v>605.53399999999999</v>
      </c>
      <c r="F1858">
        <v>1.39</v>
      </c>
      <c r="G1858">
        <f>E1858*F1858</f>
        <v>841.69225999999992</v>
      </c>
    </row>
    <row r="1859" spans="1:7" x14ac:dyDescent="0.25">
      <c r="A1859">
        <v>768</v>
      </c>
      <c r="B1859" t="s">
        <v>6661</v>
      </c>
      <c r="C1859">
        <v>47302</v>
      </c>
      <c r="D1859" t="s">
        <v>768</v>
      </c>
      <c r="E1859">
        <v>558.03599999999994</v>
      </c>
      <c r="F1859">
        <v>1.39</v>
      </c>
      <c r="G1859">
        <f>E1859*F1859</f>
        <v>775.67003999999986</v>
      </c>
    </row>
    <row r="1860" spans="1:7" x14ac:dyDescent="0.25">
      <c r="A1860">
        <v>548</v>
      </c>
      <c r="B1860" t="s">
        <v>6441</v>
      </c>
      <c r="C1860">
        <v>44721</v>
      </c>
      <c r="D1860" t="s">
        <v>548</v>
      </c>
      <c r="E1860">
        <v>441.06900000000002</v>
      </c>
      <c r="F1860">
        <v>1.39</v>
      </c>
      <c r="G1860">
        <f>E1860*F1860</f>
        <v>613.08591000000001</v>
      </c>
    </row>
    <row r="1861" spans="1:7" x14ac:dyDescent="0.25">
      <c r="A1861">
        <v>1512</v>
      </c>
      <c r="B1861" t="s">
        <v>7405</v>
      </c>
      <c r="C1861">
        <v>51577</v>
      </c>
      <c r="D1861" t="s">
        <v>1512</v>
      </c>
      <c r="E1861">
        <v>434.80999999999898</v>
      </c>
      <c r="F1861">
        <v>1.39</v>
      </c>
      <c r="G1861">
        <f>E1861*F1861</f>
        <v>604.38589999999851</v>
      </c>
    </row>
    <row r="1862" spans="1:7" x14ac:dyDescent="0.25">
      <c r="A1862">
        <v>1566</v>
      </c>
      <c r="B1862" t="s">
        <v>7459</v>
      </c>
      <c r="C1862">
        <v>51744</v>
      </c>
      <c r="D1862" t="s">
        <v>1566</v>
      </c>
      <c r="E1862">
        <v>333.11099999999999</v>
      </c>
      <c r="F1862">
        <v>1.39</v>
      </c>
      <c r="G1862">
        <f>E1862*F1862</f>
        <v>463.02428999999995</v>
      </c>
    </row>
    <row r="1863" spans="1:7" x14ac:dyDescent="0.25">
      <c r="A1863">
        <v>4835</v>
      </c>
      <c r="B1863" t="s">
        <v>10728</v>
      </c>
      <c r="C1863">
        <v>69287</v>
      </c>
      <c r="D1863" t="s">
        <v>4835</v>
      </c>
      <c r="E1863">
        <v>318.60300000000001</v>
      </c>
      <c r="F1863">
        <v>1.39</v>
      </c>
      <c r="G1863">
        <f>E1863*F1863</f>
        <v>442.85816999999997</v>
      </c>
    </row>
    <row r="1864" spans="1:7" x14ac:dyDescent="0.25">
      <c r="A1864">
        <v>1104</v>
      </c>
      <c r="B1864" t="s">
        <v>6997</v>
      </c>
      <c r="C1864">
        <v>49620</v>
      </c>
      <c r="D1864" t="s">
        <v>1104</v>
      </c>
      <c r="E1864">
        <v>305.62099999999998</v>
      </c>
      <c r="F1864">
        <v>1.39</v>
      </c>
      <c r="G1864">
        <f>E1864*F1864</f>
        <v>424.81318999999996</v>
      </c>
    </row>
    <row r="1865" spans="1:7" x14ac:dyDescent="0.25">
      <c r="A1865">
        <v>5176</v>
      </c>
      <c r="B1865" t="s">
        <v>11069</v>
      </c>
      <c r="C1865">
        <v>88806</v>
      </c>
      <c r="D1865" t="s">
        <v>5176</v>
      </c>
      <c r="E1865">
        <v>275.512</v>
      </c>
      <c r="F1865">
        <v>1.39</v>
      </c>
      <c r="G1865">
        <f>E1865*F1865</f>
        <v>382.96168</v>
      </c>
    </row>
    <row r="1866" spans="1:7" x14ac:dyDescent="0.25">
      <c r="A1866">
        <v>450</v>
      </c>
      <c r="B1866" t="s">
        <v>6343</v>
      </c>
      <c r="C1866">
        <v>43737</v>
      </c>
      <c r="D1866" t="s">
        <v>450</v>
      </c>
      <c r="E1866">
        <v>265.61</v>
      </c>
      <c r="F1866">
        <v>1.39</v>
      </c>
      <c r="G1866">
        <f>E1866*F1866</f>
        <v>369.1979</v>
      </c>
    </row>
    <row r="1867" spans="1:7" x14ac:dyDescent="0.25">
      <c r="A1867">
        <v>4018</v>
      </c>
      <c r="B1867" t="s">
        <v>9911</v>
      </c>
      <c r="C1867">
        <v>60054</v>
      </c>
      <c r="D1867" t="s">
        <v>4018</v>
      </c>
      <c r="E1867">
        <v>198.14699999999999</v>
      </c>
      <c r="F1867">
        <v>1.39</v>
      </c>
      <c r="G1867">
        <f>E1867*F1867</f>
        <v>275.42432999999994</v>
      </c>
    </row>
    <row r="1868" spans="1:7" x14ac:dyDescent="0.25">
      <c r="A1868">
        <v>745</v>
      </c>
      <c r="B1868" t="s">
        <v>6638</v>
      </c>
      <c r="C1868">
        <v>47123</v>
      </c>
      <c r="D1868" t="s">
        <v>745</v>
      </c>
      <c r="E1868">
        <v>196.60599999999999</v>
      </c>
      <c r="F1868">
        <v>1.39</v>
      </c>
      <c r="G1868">
        <f>E1868*F1868</f>
        <v>273.28233999999998</v>
      </c>
    </row>
    <row r="1869" spans="1:7" x14ac:dyDescent="0.25">
      <c r="A1869">
        <v>1864</v>
      </c>
      <c r="B1869" t="s">
        <v>7757</v>
      </c>
      <c r="C1869">
        <v>52748</v>
      </c>
      <c r="D1869" t="s">
        <v>1864</v>
      </c>
      <c r="E1869">
        <v>185.654</v>
      </c>
      <c r="F1869">
        <v>1.39</v>
      </c>
      <c r="G1869">
        <f>E1869*F1869</f>
        <v>258.05905999999999</v>
      </c>
    </row>
    <row r="1870" spans="1:7" x14ac:dyDescent="0.25">
      <c r="A1870">
        <v>5214</v>
      </c>
      <c r="B1870" t="s">
        <v>11107</v>
      </c>
      <c r="C1870">
        <v>89914</v>
      </c>
      <c r="D1870" t="s">
        <v>5214</v>
      </c>
      <c r="E1870">
        <v>185.136</v>
      </c>
      <c r="F1870">
        <v>1.39</v>
      </c>
      <c r="G1870">
        <f>E1870*F1870</f>
        <v>257.33903999999995</v>
      </c>
    </row>
    <row r="1871" spans="1:7" x14ac:dyDescent="0.25">
      <c r="A1871">
        <v>4437</v>
      </c>
      <c r="B1871" t="s">
        <v>10330</v>
      </c>
      <c r="C1871">
        <v>61650</v>
      </c>
      <c r="D1871" t="s">
        <v>4437</v>
      </c>
      <c r="E1871">
        <v>148.44999999999999</v>
      </c>
      <c r="F1871">
        <v>1.39</v>
      </c>
      <c r="G1871">
        <f>E1871*F1871</f>
        <v>206.34549999999996</v>
      </c>
    </row>
    <row r="1872" spans="1:7" x14ac:dyDescent="0.25">
      <c r="A1872">
        <v>5163</v>
      </c>
      <c r="B1872" t="s">
        <v>11056</v>
      </c>
      <c r="C1872">
        <v>88777</v>
      </c>
      <c r="D1872" t="s">
        <v>5163</v>
      </c>
      <c r="E1872">
        <v>143.50700000000001</v>
      </c>
      <c r="F1872">
        <v>1.39</v>
      </c>
      <c r="G1872">
        <f>E1872*F1872</f>
        <v>199.47472999999999</v>
      </c>
    </row>
    <row r="1873" spans="1:7" x14ac:dyDescent="0.25">
      <c r="A1873">
        <v>5213</v>
      </c>
      <c r="B1873" t="s">
        <v>11106</v>
      </c>
      <c r="C1873">
        <v>89647</v>
      </c>
      <c r="D1873" t="s">
        <v>5213</v>
      </c>
      <c r="E1873">
        <v>131.25299999999999</v>
      </c>
      <c r="F1873">
        <v>1.39</v>
      </c>
      <c r="G1873">
        <f>E1873*F1873</f>
        <v>182.44166999999996</v>
      </c>
    </row>
    <row r="1874" spans="1:7" x14ac:dyDescent="0.25">
      <c r="A1874">
        <v>1681</v>
      </c>
      <c r="B1874" t="s">
        <v>7574</v>
      </c>
      <c r="C1874">
        <v>52191</v>
      </c>
      <c r="D1874" t="s">
        <v>1681</v>
      </c>
      <c r="E1874">
        <v>122.854</v>
      </c>
      <c r="F1874">
        <v>1.39</v>
      </c>
      <c r="G1874">
        <f>E1874*F1874</f>
        <v>170.76705999999999</v>
      </c>
    </row>
    <row r="1875" spans="1:7" x14ac:dyDescent="0.25">
      <c r="A1875">
        <v>2198</v>
      </c>
      <c r="B1875" t="s">
        <v>8091</v>
      </c>
      <c r="C1875">
        <v>53672</v>
      </c>
      <c r="D1875" t="s">
        <v>2198</v>
      </c>
      <c r="E1875">
        <v>118.235</v>
      </c>
      <c r="F1875">
        <v>1.39</v>
      </c>
      <c r="G1875">
        <f>E1875*F1875</f>
        <v>164.34664999999998</v>
      </c>
    </row>
    <row r="1876" spans="1:7" x14ac:dyDescent="0.25">
      <c r="A1876">
        <v>2046</v>
      </c>
      <c r="B1876" t="s">
        <v>7939</v>
      </c>
      <c r="C1876">
        <v>53362</v>
      </c>
      <c r="D1876" t="s">
        <v>2046</v>
      </c>
      <c r="E1876">
        <v>106.065</v>
      </c>
      <c r="F1876">
        <v>1.39</v>
      </c>
      <c r="G1876">
        <f>E1876*F1876</f>
        <v>147.43034999999998</v>
      </c>
    </row>
    <row r="1877" spans="1:7" x14ac:dyDescent="0.25">
      <c r="A1877">
        <v>4696</v>
      </c>
      <c r="B1877" t="s">
        <v>10589</v>
      </c>
      <c r="C1877">
        <v>69053</v>
      </c>
      <c r="D1877" t="s">
        <v>4696</v>
      </c>
      <c r="E1877">
        <v>104.202</v>
      </c>
      <c r="F1877">
        <v>1.39</v>
      </c>
      <c r="G1877">
        <f>E1877*F1877</f>
        <v>144.84078</v>
      </c>
    </row>
    <row r="1878" spans="1:7" x14ac:dyDescent="0.25">
      <c r="A1878">
        <v>2613</v>
      </c>
      <c r="B1878" t="s">
        <v>8506</v>
      </c>
      <c r="C1878">
        <v>54402</v>
      </c>
      <c r="D1878" t="s">
        <v>2613</v>
      </c>
      <c r="E1878">
        <v>95.31</v>
      </c>
      <c r="F1878">
        <v>1.39</v>
      </c>
      <c r="G1878">
        <f>E1878*F1878</f>
        <v>132.48089999999999</v>
      </c>
    </row>
    <row r="1879" spans="1:7" x14ac:dyDescent="0.25">
      <c r="A1879">
        <v>1967</v>
      </c>
      <c r="B1879" t="s">
        <v>7860</v>
      </c>
      <c r="C1879">
        <v>53127</v>
      </c>
      <c r="D1879" t="s">
        <v>1967</v>
      </c>
      <c r="E1879">
        <v>60.088000000000001</v>
      </c>
      <c r="F1879">
        <v>1.39</v>
      </c>
      <c r="G1879">
        <f>E1879*F1879</f>
        <v>83.522319999999993</v>
      </c>
    </row>
    <row r="1880" spans="1:7" x14ac:dyDescent="0.25">
      <c r="A1880">
        <v>4945</v>
      </c>
      <c r="B1880" t="s">
        <v>10838</v>
      </c>
      <c r="C1880">
        <v>75797</v>
      </c>
      <c r="D1880" t="s">
        <v>4945</v>
      </c>
      <c r="E1880">
        <v>52.634</v>
      </c>
      <c r="F1880">
        <v>1.39</v>
      </c>
      <c r="G1880">
        <f>E1880*F1880</f>
        <v>73.161259999999999</v>
      </c>
    </row>
    <row r="1881" spans="1:7" x14ac:dyDescent="0.25">
      <c r="A1881">
        <v>5727</v>
      </c>
      <c r="B1881" t="s">
        <v>11620</v>
      </c>
      <c r="C1881">
        <v>95338</v>
      </c>
      <c r="D1881" t="s">
        <v>5727</v>
      </c>
      <c r="E1881">
        <v>47.335999999999999</v>
      </c>
      <c r="F1881">
        <v>1.39</v>
      </c>
      <c r="G1881">
        <f>E1881*F1881</f>
        <v>65.797039999999996</v>
      </c>
    </row>
    <row r="1882" spans="1:7" x14ac:dyDescent="0.25">
      <c r="A1882">
        <v>3564</v>
      </c>
      <c r="B1882" t="s">
        <v>9457</v>
      </c>
      <c r="C1882">
        <v>56209</v>
      </c>
      <c r="D1882" t="s">
        <v>3564</v>
      </c>
      <c r="E1882">
        <v>39.165999999999997</v>
      </c>
      <c r="F1882">
        <v>1.39</v>
      </c>
      <c r="G1882">
        <f>E1882*F1882</f>
        <v>54.440739999999991</v>
      </c>
    </row>
    <row r="1883" spans="1:7" x14ac:dyDescent="0.25">
      <c r="A1883">
        <v>4352</v>
      </c>
      <c r="B1883" t="s">
        <v>10245</v>
      </c>
      <c r="C1883">
        <v>61393</v>
      </c>
      <c r="D1883" t="s">
        <v>4352</v>
      </c>
      <c r="E1883">
        <v>35.746000000000002</v>
      </c>
      <c r="F1883">
        <v>1.39</v>
      </c>
      <c r="G1883">
        <f>E1883*F1883</f>
        <v>49.68694</v>
      </c>
    </row>
    <row r="1884" spans="1:7" x14ac:dyDescent="0.25">
      <c r="A1884">
        <v>4477</v>
      </c>
      <c r="B1884" t="s">
        <v>10370</v>
      </c>
      <c r="C1884">
        <v>61872</v>
      </c>
      <c r="D1884" t="s">
        <v>4477</v>
      </c>
      <c r="E1884">
        <v>31.789000000000001</v>
      </c>
      <c r="F1884">
        <v>1.39</v>
      </c>
      <c r="G1884">
        <f>E1884*F1884</f>
        <v>44.186709999999998</v>
      </c>
    </row>
    <row r="1885" spans="1:7" x14ac:dyDescent="0.25">
      <c r="A1885">
        <v>2301</v>
      </c>
      <c r="B1885" t="s">
        <v>8194</v>
      </c>
      <c r="C1885">
        <v>53858</v>
      </c>
      <c r="D1885" t="s">
        <v>2301</v>
      </c>
      <c r="E1885">
        <v>26.792999999999999</v>
      </c>
      <c r="F1885">
        <v>1.39</v>
      </c>
      <c r="G1885">
        <f>E1885*F1885</f>
        <v>37.242269999999998</v>
      </c>
    </row>
    <row r="1886" spans="1:7" x14ac:dyDescent="0.25">
      <c r="A1886">
        <v>5150</v>
      </c>
      <c r="B1886" t="s">
        <v>11043</v>
      </c>
      <c r="C1886">
        <v>88753</v>
      </c>
      <c r="D1886" t="s">
        <v>5150</v>
      </c>
      <c r="E1886">
        <v>19.556000000000001</v>
      </c>
      <c r="F1886">
        <v>1.39</v>
      </c>
      <c r="G1886">
        <f>E1886*F1886</f>
        <v>27.182839999999999</v>
      </c>
    </row>
    <row r="1887" spans="1:7" x14ac:dyDescent="0.25">
      <c r="A1887">
        <v>2434</v>
      </c>
      <c r="B1887" t="s">
        <v>8327</v>
      </c>
      <c r="C1887">
        <v>54082</v>
      </c>
      <c r="D1887" t="s">
        <v>2434</v>
      </c>
      <c r="E1887">
        <v>12.414</v>
      </c>
      <c r="F1887">
        <v>1.39</v>
      </c>
      <c r="G1887">
        <f>E1887*F1887</f>
        <v>17.255459999999999</v>
      </c>
    </row>
    <row r="1888" spans="1:7" x14ac:dyDescent="0.25">
      <c r="A1888">
        <v>5010</v>
      </c>
      <c r="B1888" t="s">
        <v>10903</v>
      </c>
      <c r="C1888">
        <v>79351</v>
      </c>
      <c r="D1888" t="s">
        <v>5010</v>
      </c>
      <c r="E1888">
        <v>6.8840000000000003</v>
      </c>
      <c r="F1888">
        <v>1.39</v>
      </c>
      <c r="G1888">
        <f>E1888*F1888</f>
        <v>9.5687599999999993</v>
      </c>
    </row>
    <row r="1889" spans="1:7" x14ac:dyDescent="0.25">
      <c r="A1889">
        <v>467</v>
      </c>
      <c r="B1889" t="s">
        <v>6360</v>
      </c>
      <c r="C1889">
        <v>43941</v>
      </c>
      <c r="D1889" t="s">
        <v>467</v>
      </c>
      <c r="E1889">
        <v>877.56299999999999</v>
      </c>
      <c r="F1889">
        <v>1.38</v>
      </c>
      <c r="G1889">
        <f>E1889*F1889</f>
        <v>1211.03694</v>
      </c>
    </row>
    <row r="1890" spans="1:7" x14ac:dyDescent="0.25">
      <c r="A1890">
        <v>4866</v>
      </c>
      <c r="B1890" t="s">
        <v>10759</v>
      </c>
      <c r="C1890">
        <v>69360</v>
      </c>
      <c r="D1890" t="s">
        <v>4866</v>
      </c>
      <c r="E1890">
        <v>851.21600000000001</v>
      </c>
      <c r="F1890">
        <v>1.38</v>
      </c>
      <c r="G1890">
        <f>E1890*F1890</f>
        <v>1174.6780799999999</v>
      </c>
    </row>
    <row r="1891" spans="1:7" x14ac:dyDescent="0.25">
      <c r="A1891">
        <v>137</v>
      </c>
      <c r="B1891" t="s">
        <v>6030</v>
      </c>
      <c r="C1891">
        <v>41134</v>
      </c>
      <c r="D1891" t="s">
        <v>137</v>
      </c>
      <c r="E1891">
        <v>773.18700000000001</v>
      </c>
      <c r="F1891">
        <v>1.38</v>
      </c>
      <c r="G1891">
        <f>E1891*F1891</f>
        <v>1066.9980599999999</v>
      </c>
    </row>
    <row r="1892" spans="1:7" x14ac:dyDescent="0.25">
      <c r="A1892">
        <v>4033</v>
      </c>
      <c r="B1892" t="s">
        <v>9926</v>
      </c>
      <c r="C1892">
        <v>60080</v>
      </c>
      <c r="D1892" t="s">
        <v>4033</v>
      </c>
      <c r="E1892">
        <v>757.40899999999999</v>
      </c>
      <c r="F1892">
        <v>1.38</v>
      </c>
      <c r="G1892">
        <f>E1892*F1892</f>
        <v>1045.22442</v>
      </c>
    </row>
    <row r="1893" spans="1:7" x14ac:dyDescent="0.25">
      <c r="A1893">
        <v>56</v>
      </c>
      <c r="B1893" t="s">
        <v>5949</v>
      </c>
      <c r="C1893">
        <v>32846</v>
      </c>
      <c r="D1893" t="s">
        <v>56</v>
      </c>
      <c r="E1893">
        <v>749.8</v>
      </c>
      <c r="F1893">
        <v>1.38</v>
      </c>
      <c r="G1893">
        <f>E1893*F1893</f>
        <v>1034.7239999999999</v>
      </c>
    </row>
    <row r="1894" spans="1:7" x14ac:dyDescent="0.25">
      <c r="A1894">
        <v>1165</v>
      </c>
      <c r="B1894" t="s">
        <v>7058</v>
      </c>
      <c r="C1894">
        <v>50124</v>
      </c>
      <c r="D1894" t="s">
        <v>1165</v>
      </c>
      <c r="E1894">
        <v>739.97500000000002</v>
      </c>
      <c r="F1894">
        <v>1.38</v>
      </c>
      <c r="G1894">
        <f>E1894*F1894</f>
        <v>1021.1655</v>
      </c>
    </row>
    <row r="1895" spans="1:7" x14ac:dyDescent="0.25">
      <c r="A1895">
        <v>1232</v>
      </c>
      <c r="B1895" t="s">
        <v>7125</v>
      </c>
      <c r="C1895">
        <v>50305</v>
      </c>
      <c r="D1895" t="s">
        <v>1232</v>
      </c>
      <c r="E1895">
        <v>695.00799999999902</v>
      </c>
      <c r="F1895">
        <v>1.38</v>
      </c>
      <c r="G1895">
        <f>E1895*F1895</f>
        <v>959.11103999999852</v>
      </c>
    </row>
    <row r="1896" spans="1:7" x14ac:dyDescent="0.25">
      <c r="A1896">
        <v>4708</v>
      </c>
      <c r="B1896" t="s">
        <v>10601</v>
      </c>
      <c r="C1896">
        <v>69073</v>
      </c>
      <c r="D1896" t="s">
        <v>4708</v>
      </c>
      <c r="E1896">
        <v>669.96299999999997</v>
      </c>
      <c r="F1896">
        <v>1.38</v>
      </c>
      <c r="G1896">
        <f>E1896*F1896</f>
        <v>924.5489399999999</v>
      </c>
    </row>
    <row r="1897" spans="1:7" x14ac:dyDescent="0.25">
      <c r="A1897">
        <v>1492</v>
      </c>
      <c r="B1897" t="s">
        <v>7385</v>
      </c>
      <c r="C1897">
        <v>51524</v>
      </c>
      <c r="D1897" t="s">
        <v>1492</v>
      </c>
      <c r="E1897">
        <v>608.63400000000001</v>
      </c>
      <c r="F1897">
        <v>1.38</v>
      </c>
      <c r="G1897">
        <f>E1897*F1897</f>
        <v>839.91491999999994</v>
      </c>
    </row>
    <row r="1898" spans="1:7" x14ac:dyDescent="0.25">
      <c r="A1898">
        <v>93</v>
      </c>
      <c r="B1898" t="s">
        <v>5986</v>
      </c>
      <c r="C1898">
        <v>40247</v>
      </c>
      <c r="D1898" t="s">
        <v>93</v>
      </c>
      <c r="E1898">
        <v>603.83199999999999</v>
      </c>
      <c r="F1898">
        <v>1.38</v>
      </c>
      <c r="G1898">
        <f>E1898*F1898</f>
        <v>833.28815999999995</v>
      </c>
    </row>
    <row r="1899" spans="1:7" x14ac:dyDescent="0.25">
      <c r="A1899">
        <v>1133</v>
      </c>
      <c r="B1899" t="s">
        <v>7026</v>
      </c>
      <c r="C1899">
        <v>50030</v>
      </c>
      <c r="D1899" t="s">
        <v>1133</v>
      </c>
      <c r="E1899">
        <v>600.10299999999995</v>
      </c>
      <c r="F1899">
        <v>1.38</v>
      </c>
      <c r="G1899">
        <f>E1899*F1899</f>
        <v>828.14213999999981</v>
      </c>
    </row>
    <row r="1900" spans="1:7" x14ac:dyDescent="0.25">
      <c r="A1900">
        <v>346</v>
      </c>
      <c r="B1900" t="s">
        <v>6239</v>
      </c>
      <c r="C1900">
        <v>43075</v>
      </c>
      <c r="D1900" t="s">
        <v>346</v>
      </c>
      <c r="E1900">
        <v>589.82199999999898</v>
      </c>
      <c r="F1900">
        <v>1.38</v>
      </c>
      <c r="G1900">
        <f>E1900*F1900</f>
        <v>813.95435999999847</v>
      </c>
    </row>
    <row r="1901" spans="1:7" x14ac:dyDescent="0.25">
      <c r="A1901">
        <v>845</v>
      </c>
      <c r="B1901" t="s">
        <v>6738</v>
      </c>
      <c r="C1901">
        <v>47786</v>
      </c>
      <c r="D1901" t="s">
        <v>845</v>
      </c>
      <c r="E1901">
        <v>534.07899999999995</v>
      </c>
      <c r="F1901">
        <v>1.38</v>
      </c>
      <c r="G1901">
        <f>E1901*F1901</f>
        <v>737.02901999999983</v>
      </c>
    </row>
    <row r="1902" spans="1:7" x14ac:dyDescent="0.25">
      <c r="A1902">
        <v>4528</v>
      </c>
      <c r="B1902" t="s">
        <v>10421</v>
      </c>
      <c r="C1902">
        <v>62061</v>
      </c>
      <c r="D1902" t="s">
        <v>4528</v>
      </c>
      <c r="E1902">
        <v>519.07000000000005</v>
      </c>
      <c r="F1902">
        <v>1.38</v>
      </c>
      <c r="G1902">
        <f>E1902*F1902</f>
        <v>716.31659999999999</v>
      </c>
    </row>
    <row r="1903" spans="1:7" x14ac:dyDescent="0.25">
      <c r="A1903">
        <v>4297</v>
      </c>
      <c r="B1903" t="s">
        <v>10190</v>
      </c>
      <c r="C1903">
        <v>61182</v>
      </c>
      <c r="D1903" t="s">
        <v>4297</v>
      </c>
      <c r="E1903">
        <v>492.80399999999997</v>
      </c>
      <c r="F1903">
        <v>1.38</v>
      </c>
      <c r="G1903">
        <f>E1903*F1903</f>
        <v>680.0695199999999</v>
      </c>
    </row>
    <row r="1904" spans="1:7" x14ac:dyDescent="0.25">
      <c r="A1904">
        <v>1543</v>
      </c>
      <c r="B1904" t="s">
        <v>7436</v>
      </c>
      <c r="C1904">
        <v>51668</v>
      </c>
      <c r="D1904" t="s">
        <v>1543</v>
      </c>
      <c r="E1904">
        <v>468.12200000000001</v>
      </c>
      <c r="F1904">
        <v>1.38</v>
      </c>
      <c r="G1904">
        <f>E1904*F1904</f>
        <v>646.00835999999993</v>
      </c>
    </row>
    <row r="1905" spans="1:7" x14ac:dyDescent="0.25">
      <c r="A1905">
        <v>4754</v>
      </c>
      <c r="B1905" t="s">
        <v>10647</v>
      </c>
      <c r="C1905">
        <v>69151</v>
      </c>
      <c r="D1905" t="s">
        <v>4754</v>
      </c>
      <c r="E1905">
        <v>451.16300000000001</v>
      </c>
      <c r="F1905">
        <v>1.38</v>
      </c>
      <c r="G1905">
        <f>E1905*F1905</f>
        <v>622.60493999999994</v>
      </c>
    </row>
    <row r="1906" spans="1:7" x14ac:dyDescent="0.25">
      <c r="A1906">
        <v>1206</v>
      </c>
      <c r="B1906" t="s">
        <v>7099</v>
      </c>
      <c r="C1906">
        <v>50236</v>
      </c>
      <c r="D1906" t="s">
        <v>1206</v>
      </c>
      <c r="E1906">
        <v>426.01799999999997</v>
      </c>
      <c r="F1906">
        <v>1.38</v>
      </c>
      <c r="G1906">
        <f>E1906*F1906</f>
        <v>587.90483999999992</v>
      </c>
    </row>
    <row r="1907" spans="1:7" x14ac:dyDescent="0.25">
      <c r="A1907">
        <v>4132</v>
      </c>
      <c r="B1907" t="s">
        <v>10025</v>
      </c>
      <c r="C1907">
        <v>60501</v>
      </c>
      <c r="D1907" t="s">
        <v>4132</v>
      </c>
      <c r="E1907">
        <v>355.56</v>
      </c>
      <c r="F1907">
        <v>1.38</v>
      </c>
      <c r="G1907">
        <f>E1907*F1907</f>
        <v>490.67279999999994</v>
      </c>
    </row>
    <row r="1908" spans="1:7" x14ac:dyDescent="0.25">
      <c r="A1908">
        <v>46</v>
      </c>
      <c r="B1908" t="s">
        <v>5939</v>
      </c>
      <c r="C1908">
        <v>32700</v>
      </c>
      <c r="D1908" t="s">
        <v>46</v>
      </c>
      <c r="E1908">
        <v>305.577</v>
      </c>
      <c r="F1908">
        <v>1.38</v>
      </c>
      <c r="G1908">
        <f>E1908*F1908</f>
        <v>421.69625999999994</v>
      </c>
    </row>
    <row r="1909" spans="1:7" x14ac:dyDescent="0.25">
      <c r="A1909">
        <v>1433</v>
      </c>
      <c r="B1909" t="s">
        <v>7326</v>
      </c>
      <c r="C1909">
        <v>51362</v>
      </c>
      <c r="D1909" t="s">
        <v>1433</v>
      </c>
      <c r="E1909">
        <v>283.17499999999899</v>
      </c>
      <c r="F1909">
        <v>1.38</v>
      </c>
      <c r="G1909">
        <f>E1909*F1909</f>
        <v>390.78149999999857</v>
      </c>
    </row>
    <row r="1910" spans="1:7" x14ac:dyDescent="0.25">
      <c r="A1910">
        <v>1548</v>
      </c>
      <c r="B1910" t="s">
        <v>7441</v>
      </c>
      <c r="C1910">
        <v>51683</v>
      </c>
      <c r="D1910" t="s">
        <v>1548</v>
      </c>
      <c r="E1910">
        <v>268.44600000000003</v>
      </c>
      <c r="F1910">
        <v>1.38</v>
      </c>
      <c r="G1910">
        <f>E1910*F1910</f>
        <v>370.45548000000002</v>
      </c>
    </row>
    <row r="1911" spans="1:7" x14ac:dyDescent="0.25">
      <c r="A1911">
        <v>1117</v>
      </c>
      <c r="B1911" t="s">
        <v>7010</v>
      </c>
      <c r="C1911">
        <v>49763</v>
      </c>
      <c r="D1911" t="s">
        <v>1117</v>
      </c>
      <c r="E1911">
        <v>247.09800000000001</v>
      </c>
      <c r="F1911">
        <v>1.38</v>
      </c>
      <c r="G1911">
        <f>E1911*F1911</f>
        <v>340.99523999999997</v>
      </c>
    </row>
    <row r="1912" spans="1:7" x14ac:dyDescent="0.25">
      <c r="A1912">
        <v>1890</v>
      </c>
      <c r="B1912" t="s">
        <v>7783</v>
      </c>
      <c r="C1912">
        <v>52845</v>
      </c>
      <c r="D1912" t="s">
        <v>1890</v>
      </c>
      <c r="E1912">
        <v>246.66800000000001</v>
      </c>
      <c r="F1912">
        <v>1.38</v>
      </c>
      <c r="G1912">
        <f>E1912*F1912</f>
        <v>340.40183999999999</v>
      </c>
    </row>
    <row r="1913" spans="1:7" x14ac:dyDescent="0.25">
      <c r="A1913">
        <v>615</v>
      </c>
      <c r="B1913" t="s">
        <v>6508</v>
      </c>
      <c r="C1913">
        <v>45224</v>
      </c>
      <c r="D1913" t="s">
        <v>615</v>
      </c>
      <c r="E1913">
        <v>240.74299999999999</v>
      </c>
      <c r="F1913">
        <v>1.38</v>
      </c>
      <c r="G1913">
        <f>E1913*F1913</f>
        <v>332.22533999999996</v>
      </c>
    </row>
    <row r="1914" spans="1:7" x14ac:dyDescent="0.25">
      <c r="A1914">
        <v>5515</v>
      </c>
      <c r="B1914" t="s">
        <v>11408</v>
      </c>
      <c r="C1914">
        <v>93925</v>
      </c>
      <c r="D1914" t="s">
        <v>5515</v>
      </c>
      <c r="E1914">
        <v>218.76900000000001</v>
      </c>
      <c r="F1914">
        <v>1.38</v>
      </c>
      <c r="G1914">
        <f>E1914*F1914</f>
        <v>301.90121999999997</v>
      </c>
    </row>
    <row r="1915" spans="1:7" x14ac:dyDescent="0.25">
      <c r="A1915">
        <v>4084</v>
      </c>
      <c r="B1915" t="s">
        <v>9977</v>
      </c>
      <c r="C1915">
        <v>60205</v>
      </c>
      <c r="D1915" t="s">
        <v>4084</v>
      </c>
      <c r="E1915">
        <v>206.71899999999999</v>
      </c>
      <c r="F1915">
        <v>1.38</v>
      </c>
      <c r="G1915">
        <f>E1915*F1915</f>
        <v>285.27221999999995</v>
      </c>
    </row>
    <row r="1916" spans="1:7" x14ac:dyDescent="0.25">
      <c r="A1916">
        <v>5879</v>
      </c>
      <c r="B1916" t="s">
        <v>11772</v>
      </c>
      <c r="C1916">
        <v>99731</v>
      </c>
      <c r="D1916" t="s">
        <v>5879</v>
      </c>
      <c r="E1916">
        <v>189.084</v>
      </c>
      <c r="F1916">
        <v>1.38</v>
      </c>
      <c r="G1916">
        <f>E1916*F1916</f>
        <v>260.93592000000001</v>
      </c>
    </row>
    <row r="1917" spans="1:7" x14ac:dyDescent="0.25">
      <c r="A1917">
        <v>4148</v>
      </c>
      <c r="B1917" t="s">
        <v>10041</v>
      </c>
      <c r="C1917">
        <v>60606</v>
      </c>
      <c r="D1917" t="s">
        <v>4148</v>
      </c>
      <c r="E1917">
        <v>165.67</v>
      </c>
      <c r="F1917">
        <v>1.38</v>
      </c>
      <c r="G1917">
        <f>E1917*F1917</f>
        <v>228.62459999999996</v>
      </c>
    </row>
    <row r="1918" spans="1:7" x14ac:dyDescent="0.25">
      <c r="A1918">
        <v>5243</v>
      </c>
      <c r="B1918" t="s">
        <v>11136</v>
      </c>
      <c r="C1918">
        <v>91039</v>
      </c>
      <c r="D1918" t="s">
        <v>5243</v>
      </c>
      <c r="E1918">
        <v>149.96799999999999</v>
      </c>
      <c r="F1918">
        <v>1.38</v>
      </c>
      <c r="G1918">
        <f>E1918*F1918</f>
        <v>206.95583999999997</v>
      </c>
    </row>
    <row r="1919" spans="1:7" x14ac:dyDescent="0.25">
      <c r="A1919">
        <v>4434</v>
      </c>
      <c r="B1919" t="s">
        <v>10327</v>
      </c>
      <c r="C1919">
        <v>61647</v>
      </c>
      <c r="D1919" t="s">
        <v>4434</v>
      </c>
      <c r="E1919">
        <v>149.50299999999999</v>
      </c>
      <c r="F1919">
        <v>1.38</v>
      </c>
      <c r="G1919">
        <f>E1919*F1919</f>
        <v>206.31413999999995</v>
      </c>
    </row>
    <row r="1920" spans="1:7" x14ac:dyDescent="0.25">
      <c r="A1920">
        <v>680</v>
      </c>
      <c r="B1920" t="s">
        <v>6573</v>
      </c>
      <c r="C1920">
        <v>45719</v>
      </c>
      <c r="D1920" t="s">
        <v>680</v>
      </c>
      <c r="E1920">
        <v>145.059</v>
      </c>
      <c r="F1920">
        <v>1.38</v>
      </c>
      <c r="G1920">
        <f>E1920*F1920</f>
        <v>200.18141999999997</v>
      </c>
    </row>
    <row r="1921" spans="1:7" x14ac:dyDescent="0.25">
      <c r="A1921">
        <v>5032</v>
      </c>
      <c r="B1921" t="s">
        <v>10925</v>
      </c>
      <c r="C1921">
        <v>79385</v>
      </c>
      <c r="D1921" t="s">
        <v>5032</v>
      </c>
      <c r="E1921">
        <v>131.90299999999999</v>
      </c>
      <c r="F1921">
        <v>1.38</v>
      </c>
      <c r="G1921">
        <f>E1921*F1921</f>
        <v>182.02613999999997</v>
      </c>
    </row>
    <row r="1922" spans="1:7" x14ac:dyDescent="0.25">
      <c r="A1922">
        <v>4458</v>
      </c>
      <c r="B1922" t="s">
        <v>10351</v>
      </c>
      <c r="C1922">
        <v>61751</v>
      </c>
      <c r="D1922" t="s">
        <v>4458</v>
      </c>
      <c r="E1922">
        <v>104.827</v>
      </c>
      <c r="F1922">
        <v>1.38</v>
      </c>
      <c r="G1922">
        <f>E1922*F1922</f>
        <v>144.66126</v>
      </c>
    </row>
    <row r="1923" spans="1:7" x14ac:dyDescent="0.25">
      <c r="A1923">
        <v>999</v>
      </c>
      <c r="B1923" t="s">
        <v>6892</v>
      </c>
      <c r="C1923">
        <v>48812</v>
      </c>
      <c r="D1923" t="s">
        <v>999</v>
      </c>
      <c r="E1923">
        <v>100.04900000000001</v>
      </c>
      <c r="F1923">
        <v>1.38</v>
      </c>
      <c r="G1923">
        <f>E1923*F1923</f>
        <v>138.06762000000001</v>
      </c>
    </row>
    <row r="1924" spans="1:7" x14ac:dyDescent="0.25">
      <c r="A1924">
        <v>2026</v>
      </c>
      <c r="B1924" t="s">
        <v>7919</v>
      </c>
      <c r="C1924">
        <v>53279</v>
      </c>
      <c r="D1924" t="s">
        <v>2026</v>
      </c>
      <c r="E1924">
        <v>79.227999999999994</v>
      </c>
      <c r="F1924">
        <v>1.38</v>
      </c>
      <c r="G1924">
        <f>E1924*F1924</f>
        <v>109.33463999999998</v>
      </c>
    </row>
    <row r="1925" spans="1:7" x14ac:dyDescent="0.25">
      <c r="A1925">
        <v>195</v>
      </c>
      <c r="B1925" t="s">
        <v>6088</v>
      </c>
      <c r="C1925">
        <v>41747</v>
      </c>
      <c r="D1925" t="s">
        <v>195</v>
      </c>
      <c r="E1925">
        <v>77.040999999999997</v>
      </c>
      <c r="F1925">
        <v>1.38</v>
      </c>
      <c r="G1925">
        <f>E1925*F1925</f>
        <v>106.31657999999999</v>
      </c>
    </row>
    <row r="1926" spans="1:7" x14ac:dyDescent="0.25">
      <c r="A1926">
        <v>5302</v>
      </c>
      <c r="B1926" t="s">
        <v>11195</v>
      </c>
      <c r="C1926">
        <v>91241</v>
      </c>
      <c r="D1926" t="s">
        <v>5302</v>
      </c>
      <c r="E1926">
        <v>76.245999999999995</v>
      </c>
      <c r="F1926">
        <v>1.38</v>
      </c>
      <c r="G1926">
        <f>E1926*F1926</f>
        <v>105.21947999999999</v>
      </c>
    </row>
    <row r="1927" spans="1:7" x14ac:dyDescent="0.25">
      <c r="A1927">
        <v>3042</v>
      </c>
      <c r="B1927" t="s">
        <v>8935</v>
      </c>
      <c r="C1927">
        <v>55221</v>
      </c>
      <c r="D1927" t="s">
        <v>3042</v>
      </c>
      <c r="E1927">
        <v>66.903000000000006</v>
      </c>
      <c r="F1927">
        <v>1.38</v>
      </c>
      <c r="G1927">
        <f>E1927*F1927</f>
        <v>92.326139999999995</v>
      </c>
    </row>
    <row r="1928" spans="1:7" x14ac:dyDescent="0.25">
      <c r="A1928">
        <v>618</v>
      </c>
      <c r="B1928" t="s">
        <v>6511</v>
      </c>
      <c r="C1928">
        <v>45306</v>
      </c>
      <c r="D1928" t="s">
        <v>618</v>
      </c>
      <c r="E1928">
        <v>65.495999999999995</v>
      </c>
      <c r="F1928">
        <v>1.38</v>
      </c>
      <c r="G1928">
        <f>E1928*F1928</f>
        <v>90.384479999999982</v>
      </c>
    </row>
    <row r="1929" spans="1:7" x14ac:dyDescent="0.25">
      <c r="A1929">
        <v>3049</v>
      </c>
      <c r="B1929" t="s">
        <v>8942</v>
      </c>
      <c r="C1929">
        <v>55271</v>
      </c>
      <c r="D1929" t="s">
        <v>3049</v>
      </c>
      <c r="E1929">
        <v>57.686</v>
      </c>
      <c r="F1929">
        <v>1.38</v>
      </c>
      <c r="G1929">
        <f>E1929*F1929</f>
        <v>79.606679999999997</v>
      </c>
    </row>
    <row r="1930" spans="1:7" x14ac:dyDescent="0.25">
      <c r="A1930">
        <v>1174</v>
      </c>
      <c r="B1930" t="s">
        <v>7067</v>
      </c>
      <c r="C1930">
        <v>50152</v>
      </c>
      <c r="D1930" t="s">
        <v>1174</v>
      </c>
      <c r="E1930">
        <v>54.921999999999997</v>
      </c>
      <c r="F1930">
        <v>1.38</v>
      </c>
      <c r="G1930">
        <f>E1930*F1930</f>
        <v>75.792359999999988</v>
      </c>
    </row>
    <row r="1931" spans="1:7" x14ac:dyDescent="0.25">
      <c r="A1931">
        <v>4328</v>
      </c>
      <c r="B1931" t="s">
        <v>10221</v>
      </c>
      <c r="C1931">
        <v>61315</v>
      </c>
      <c r="D1931" t="s">
        <v>4328</v>
      </c>
      <c r="E1931">
        <v>50.152999999999999</v>
      </c>
      <c r="F1931">
        <v>1.38</v>
      </c>
      <c r="G1931">
        <f>E1931*F1931</f>
        <v>69.211139999999986</v>
      </c>
    </row>
    <row r="1932" spans="1:7" x14ac:dyDescent="0.25">
      <c r="A1932">
        <v>4924</v>
      </c>
      <c r="B1932" t="s">
        <v>10817</v>
      </c>
      <c r="C1932">
        <v>75740</v>
      </c>
      <c r="D1932" t="s">
        <v>4924</v>
      </c>
      <c r="E1932">
        <v>32.884999999999998</v>
      </c>
      <c r="F1932">
        <v>1.38</v>
      </c>
      <c r="G1932">
        <f>E1932*F1932</f>
        <v>45.381299999999996</v>
      </c>
    </row>
    <row r="1933" spans="1:7" x14ac:dyDescent="0.25">
      <c r="A1933">
        <v>1027</v>
      </c>
      <c r="B1933" t="s">
        <v>6920</v>
      </c>
      <c r="C1933">
        <v>49058</v>
      </c>
      <c r="D1933" t="s">
        <v>1027</v>
      </c>
      <c r="E1933">
        <v>31.19</v>
      </c>
      <c r="F1933">
        <v>1.38</v>
      </c>
      <c r="G1933">
        <f>E1933*F1933</f>
        <v>43.042200000000001</v>
      </c>
    </row>
    <row r="1934" spans="1:7" x14ac:dyDescent="0.25">
      <c r="A1934">
        <v>4373</v>
      </c>
      <c r="B1934" t="s">
        <v>10266</v>
      </c>
      <c r="C1934">
        <v>61461</v>
      </c>
      <c r="D1934" t="s">
        <v>4373</v>
      </c>
      <c r="E1934">
        <v>29.196000000000002</v>
      </c>
      <c r="F1934">
        <v>1.38</v>
      </c>
      <c r="G1934">
        <f>E1934*F1934</f>
        <v>40.290480000000002</v>
      </c>
    </row>
    <row r="1935" spans="1:7" x14ac:dyDescent="0.25">
      <c r="A1935">
        <v>2286</v>
      </c>
      <c r="B1935" t="s">
        <v>8179</v>
      </c>
      <c r="C1935">
        <v>53841</v>
      </c>
      <c r="D1935" t="s">
        <v>2286</v>
      </c>
      <c r="E1935">
        <v>26.695</v>
      </c>
      <c r="F1935">
        <v>1.38</v>
      </c>
      <c r="G1935">
        <f>E1935*F1935</f>
        <v>36.839099999999995</v>
      </c>
    </row>
    <row r="1936" spans="1:7" x14ac:dyDescent="0.25">
      <c r="A1936">
        <v>2359</v>
      </c>
      <c r="B1936" t="s">
        <v>8252</v>
      </c>
      <c r="C1936">
        <v>53945</v>
      </c>
      <c r="D1936" t="s">
        <v>2359</v>
      </c>
      <c r="E1936">
        <v>24.739000000000001</v>
      </c>
      <c r="F1936">
        <v>1.38</v>
      </c>
      <c r="G1936">
        <f>E1936*F1936</f>
        <v>34.13982</v>
      </c>
    </row>
    <row r="1937" spans="1:7" x14ac:dyDescent="0.25">
      <c r="A1937">
        <v>3497</v>
      </c>
      <c r="B1937" t="s">
        <v>9390</v>
      </c>
      <c r="C1937">
        <v>56107</v>
      </c>
      <c r="D1937" t="s">
        <v>3497</v>
      </c>
      <c r="E1937">
        <v>23.905000000000001</v>
      </c>
      <c r="F1937">
        <v>1.38</v>
      </c>
      <c r="G1937">
        <f>E1937*F1937</f>
        <v>32.988900000000001</v>
      </c>
    </row>
    <row r="1938" spans="1:7" x14ac:dyDescent="0.25">
      <c r="A1938">
        <v>737</v>
      </c>
      <c r="B1938" t="s">
        <v>6630</v>
      </c>
      <c r="C1938">
        <v>47048</v>
      </c>
      <c r="D1938" t="s">
        <v>737</v>
      </c>
      <c r="E1938">
        <v>4.8970000000000002</v>
      </c>
      <c r="F1938">
        <v>1.38</v>
      </c>
      <c r="G1938">
        <f>E1938*F1938</f>
        <v>6.75786</v>
      </c>
    </row>
    <row r="1939" spans="1:7" x14ac:dyDescent="0.25">
      <c r="A1939">
        <v>340</v>
      </c>
      <c r="B1939" t="s">
        <v>6233</v>
      </c>
      <c r="C1939">
        <v>43016</v>
      </c>
      <c r="D1939" t="s">
        <v>340</v>
      </c>
      <c r="E1939">
        <v>886.38300000000004</v>
      </c>
      <c r="F1939">
        <v>1.37</v>
      </c>
      <c r="G1939">
        <f>E1939*F1939</f>
        <v>1214.3447100000001</v>
      </c>
    </row>
    <row r="1940" spans="1:7" x14ac:dyDescent="0.25">
      <c r="A1940">
        <v>118</v>
      </c>
      <c r="B1940" t="s">
        <v>6011</v>
      </c>
      <c r="C1940">
        <v>40738</v>
      </c>
      <c r="D1940" t="s">
        <v>118</v>
      </c>
      <c r="E1940">
        <v>724.41399999999896</v>
      </c>
      <c r="F1940">
        <v>1.37</v>
      </c>
      <c r="G1940">
        <f>E1940*F1940</f>
        <v>992.44717999999864</v>
      </c>
    </row>
    <row r="1941" spans="1:7" x14ac:dyDescent="0.25">
      <c r="A1941">
        <v>272</v>
      </c>
      <c r="B1941" t="s">
        <v>6165</v>
      </c>
      <c r="C1941">
        <v>42313</v>
      </c>
      <c r="D1941" t="s">
        <v>272</v>
      </c>
      <c r="E1941">
        <v>700.625</v>
      </c>
      <c r="F1941">
        <v>1.37</v>
      </c>
      <c r="G1941">
        <f>E1941*F1941</f>
        <v>959.85625000000005</v>
      </c>
    </row>
    <row r="1942" spans="1:7" x14ac:dyDescent="0.25">
      <c r="A1942">
        <v>5042</v>
      </c>
      <c r="B1942" t="s">
        <v>10935</v>
      </c>
      <c r="C1942">
        <v>79406</v>
      </c>
      <c r="D1942" t="s">
        <v>5042</v>
      </c>
      <c r="E1942">
        <v>678.33899999999903</v>
      </c>
      <c r="F1942">
        <v>1.37</v>
      </c>
      <c r="G1942">
        <f>E1942*F1942</f>
        <v>929.32442999999876</v>
      </c>
    </row>
    <row r="1943" spans="1:7" x14ac:dyDescent="0.25">
      <c r="A1943">
        <v>394</v>
      </c>
      <c r="B1943" t="s">
        <v>6287</v>
      </c>
      <c r="C1943">
        <v>43257</v>
      </c>
      <c r="D1943" t="s">
        <v>394</v>
      </c>
      <c r="E1943">
        <v>673.98199999999997</v>
      </c>
      <c r="F1943">
        <v>1.37</v>
      </c>
      <c r="G1943">
        <f>E1943*F1943</f>
        <v>923.35534000000007</v>
      </c>
    </row>
    <row r="1944" spans="1:7" x14ac:dyDescent="0.25">
      <c r="A1944">
        <v>1447</v>
      </c>
      <c r="B1944" t="s">
        <v>7340</v>
      </c>
      <c r="C1944">
        <v>51397</v>
      </c>
      <c r="D1944" t="s">
        <v>1447</v>
      </c>
      <c r="E1944">
        <v>614.15499999999997</v>
      </c>
      <c r="F1944">
        <v>1.37</v>
      </c>
      <c r="G1944">
        <f>E1944*F1944</f>
        <v>841.39235000000008</v>
      </c>
    </row>
    <row r="1945" spans="1:7" x14ac:dyDescent="0.25">
      <c r="A1945">
        <v>74</v>
      </c>
      <c r="B1945" t="s">
        <v>5967</v>
      </c>
      <c r="C1945">
        <v>40104</v>
      </c>
      <c r="D1945" t="s">
        <v>74</v>
      </c>
      <c r="E1945">
        <v>608.10699999999997</v>
      </c>
      <c r="F1945">
        <v>1.37</v>
      </c>
      <c r="G1945">
        <f>E1945*F1945</f>
        <v>833.10658999999998</v>
      </c>
    </row>
    <row r="1946" spans="1:7" x14ac:dyDescent="0.25">
      <c r="A1946">
        <v>4975</v>
      </c>
      <c r="B1946" t="s">
        <v>10868</v>
      </c>
      <c r="C1946">
        <v>75850</v>
      </c>
      <c r="D1946" t="s">
        <v>4975</v>
      </c>
      <c r="E1946">
        <v>596.40099999999995</v>
      </c>
      <c r="F1946">
        <v>1.37</v>
      </c>
      <c r="G1946">
        <f>E1946*F1946</f>
        <v>817.06937000000005</v>
      </c>
    </row>
    <row r="1947" spans="1:7" x14ac:dyDescent="0.25">
      <c r="A1947">
        <v>388</v>
      </c>
      <c r="B1947" t="s">
        <v>6281</v>
      </c>
      <c r="C1947">
        <v>43232</v>
      </c>
      <c r="D1947" t="s">
        <v>388</v>
      </c>
      <c r="E1947">
        <v>521.65699999999902</v>
      </c>
      <c r="F1947">
        <v>1.37</v>
      </c>
      <c r="G1947">
        <f>E1947*F1947</f>
        <v>714.67008999999871</v>
      </c>
    </row>
    <row r="1948" spans="1:7" x14ac:dyDescent="0.25">
      <c r="A1948">
        <v>4092</v>
      </c>
      <c r="B1948" t="s">
        <v>9985</v>
      </c>
      <c r="C1948">
        <v>60221</v>
      </c>
      <c r="D1948" t="s">
        <v>4092</v>
      </c>
      <c r="E1948">
        <v>419.14</v>
      </c>
      <c r="F1948">
        <v>1.37</v>
      </c>
      <c r="G1948">
        <f>E1948*F1948</f>
        <v>574.22180000000003</v>
      </c>
    </row>
    <row r="1949" spans="1:7" x14ac:dyDescent="0.25">
      <c r="A1949">
        <v>1555</v>
      </c>
      <c r="B1949" t="s">
        <v>7448</v>
      </c>
      <c r="C1949">
        <v>51714</v>
      </c>
      <c r="D1949" t="s">
        <v>1555</v>
      </c>
      <c r="E1949">
        <v>318.67899999999997</v>
      </c>
      <c r="F1949">
        <v>1.37</v>
      </c>
      <c r="G1949">
        <f>E1949*F1949</f>
        <v>436.59023000000002</v>
      </c>
    </row>
    <row r="1950" spans="1:7" x14ac:dyDescent="0.25">
      <c r="A1950">
        <v>349</v>
      </c>
      <c r="B1950" t="s">
        <v>6242</v>
      </c>
      <c r="C1950">
        <v>43087</v>
      </c>
      <c r="D1950" t="s">
        <v>349</v>
      </c>
      <c r="E1950">
        <v>263.97299999999899</v>
      </c>
      <c r="F1950">
        <v>1.37</v>
      </c>
      <c r="G1950">
        <f>E1950*F1950</f>
        <v>361.64300999999864</v>
      </c>
    </row>
    <row r="1951" spans="1:7" x14ac:dyDescent="0.25">
      <c r="A1951">
        <v>4215</v>
      </c>
      <c r="B1951" t="s">
        <v>10108</v>
      </c>
      <c r="C1951">
        <v>60847</v>
      </c>
      <c r="D1951" t="s">
        <v>4215</v>
      </c>
      <c r="E1951">
        <v>255.916</v>
      </c>
      <c r="F1951">
        <v>1.37</v>
      </c>
      <c r="G1951">
        <f>E1951*F1951</f>
        <v>350.60492000000005</v>
      </c>
    </row>
    <row r="1952" spans="1:7" x14ac:dyDescent="0.25">
      <c r="A1952">
        <v>1419</v>
      </c>
      <c r="B1952" t="s">
        <v>7312</v>
      </c>
      <c r="C1952">
        <v>51305</v>
      </c>
      <c r="D1952" t="s">
        <v>1419</v>
      </c>
      <c r="E1952">
        <v>252.20099999999999</v>
      </c>
      <c r="F1952">
        <v>1.37</v>
      </c>
      <c r="G1952">
        <f>E1952*F1952</f>
        <v>345.51537000000002</v>
      </c>
    </row>
    <row r="1953" spans="1:7" x14ac:dyDescent="0.25">
      <c r="A1953">
        <v>4280</v>
      </c>
      <c r="B1953" t="s">
        <v>10173</v>
      </c>
      <c r="C1953">
        <v>61114</v>
      </c>
      <c r="D1953" t="s">
        <v>4280</v>
      </c>
      <c r="E1953">
        <v>220.182999999999</v>
      </c>
      <c r="F1953">
        <v>1.37</v>
      </c>
      <c r="G1953">
        <f>E1953*F1953</f>
        <v>301.65070999999864</v>
      </c>
    </row>
    <row r="1954" spans="1:7" x14ac:dyDescent="0.25">
      <c r="A1954">
        <v>580</v>
      </c>
      <c r="B1954" t="s">
        <v>6473</v>
      </c>
      <c r="C1954">
        <v>44903</v>
      </c>
      <c r="D1954" t="s">
        <v>580</v>
      </c>
      <c r="E1954">
        <v>219.62200000000001</v>
      </c>
      <c r="F1954">
        <v>1.37</v>
      </c>
      <c r="G1954">
        <f>E1954*F1954</f>
        <v>300.88214000000005</v>
      </c>
    </row>
    <row r="1955" spans="1:7" x14ac:dyDescent="0.25">
      <c r="A1955">
        <v>1022</v>
      </c>
      <c r="B1955" t="s">
        <v>6915</v>
      </c>
      <c r="C1955">
        <v>49001</v>
      </c>
      <c r="D1955" t="s">
        <v>1022</v>
      </c>
      <c r="E1955">
        <v>202.29499999999999</v>
      </c>
      <c r="F1955">
        <v>1.37</v>
      </c>
      <c r="G1955">
        <f>E1955*F1955</f>
        <v>277.14415000000002</v>
      </c>
    </row>
    <row r="1956" spans="1:7" x14ac:dyDescent="0.25">
      <c r="A1956">
        <v>4689</v>
      </c>
      <c r="B1956" t="s">
        <v>10582</v>
      </c>
      <c r="C1956">
        <v>68911</v>
      </c>
      <c r="D1956" t="s">
        <v>4689</v>
      </c>
      <c r="E1956">
        <v>175.57400000000001</v>
      </c>
      <c r="F1956">
        <v>1.37</v>
      </c>
      <c r="G1956">
        <f>E1956*F1956</f>
        <v>240.53638000000004</v>
      </c>
    </row>
    <row r="1957" spans="1:7" x14ac:dyDescent="0.25">
      <c r="A1957">
        <v>617</v>
      </c>
      <c r="B1957" t="s">
        <v>6510</v>
      </c>
      <c r="C1957">
        <v>45301</v>
      </c>
      <c r="D1957" t="s">
        <v>617</v>
      </c>
      <c r="E1957">
        <v>173.45</v>
      </c>
      <c r="F1957">
        <v>1.37</v>
      </c>
      <c r="G1957">
        <f>E1957*F1957</f>
        <v>237.62649999999999</v>
      </c>
    </row>
    <row r="1958" spans="1:7" x14ac:dyDescent="0.25">
      <c r="A1958">
        <v>1673</v>
      </c>
      <c r="B1958" t="s">
        <v>7566</v>
      </c>
      <c r="C1958">
        <v>52168</v>
      </c>
      <c r="D1958" t="s">
        <v>1673</v>
      </c>
      <c r="E1958">
        <v>168.98899999999901</v>
      </c>
      <c r="F1958">
        <v>1.37</v>
      </c>
      <c r="G1958">
        <f>E1958*F1958</f>
        <v>231.51492999999866</v>
      </c>
    </row>
    <row r="1959" spans="1:7" x14ac:dyDescent="0.25">
      <c r="A1959">
        <v>5405</v>
      </c>
      <c r="B1959" t="s">
        <v>11298</v>
      </c>
      <c r="C1959">
        <v>92426</v>
      </c>
      <c r="D1959" t="s">
        <v>5405</v>
      </c>
      <c r="E1959">
        <v>166.821</v>
      </c>
      <c r="F1959">
        <v>1.37</v>
      </c>
      <c r="G1959">
        <f>E1959*F1959</f>
        <v>228.54477000000003</v>
      </c>
    </row>
    <row r="1960" spans="1:7" x14ac:dyDescent="0.25">
      <c r="A1960">
        <v>492</v>
      </c>
      <c r="B1960" t="s">
        <v>6385</v>
      </c>
      <c r="C1960">
        <v>44403</v>
      </c>
      <c r="D1960" t="s">
        <v>492</v>
      </c>
      <c r="E1960">
        <v>145.143</v>
      </c>
      <c r="F1960">
        <v>1.37</v>
      </c>
      <c r="G1960">
        <f>E1960*F1960</f>
        <v>198.84591</v>
      </c>
    </row>
    <row r="1961" spans="1:7" x14ac:dyDescent="0.25">
      <c r="A1961">
        <v>5264</v>
      </c>
      <c r="B1961" t="s">
        <v>11157</v>
      </c>
      <c r="C1961">
        <v>91096</v>
      </c>
      <c r="D1961" t="s">
        <v>5264</v>
      </c>
      <c r="E1961">
        <v>134.012</v>
      </c>
      <c r="F1961">
        <v>1.37</v>
      </c>
      <c r="G1961">
        <f>E1961*F1961</f>
        <v>183.59644</v>
      </c>
    </row>
    <row r="1962" spans="1:7" x14ac:dyDescent="0.25">
      <c r="A1962">
        <v>2068</v>
      </c>
      <c r="B1962" t="s">
        <v>7961</v>
      </c>
      <c r="C1962">
        <v>53403</v>
      </c>
      <c r="D1962" t="s">
        <v>2068</v>
      </c>
      <c r="E1962">
        <v>126.148</v>
      </c>
      <c r="F1962">
        <v>1.37</v>
      </c>
      <c r="G1962">
        <f>E1962*F1962</f>
        <v>172.82276000000002</v>
      </c>
    </row>
    <row r="1963" spans="1:7" x14ac:dyDescent="0.25">
      <c r="A1963">
        <v>3904</v>
      </c>
      <c r="B1963" t="s">
        <v>9797</v>
      </c>
      <c r="C1963">
        <v>56828</v>
      </c>
      <c r="D1963" t="s">
        <v>3904</v>
      </c>
      <c r="E1963">
        <v>64.429000000000002</v>
      </c>
      <c r="F1963">
        <v>1.37</v>
      </c>
      <c r="G1963">
        <f>E1963*F1963</f>
        <v>88.267730000000014</v>
      </c>
    </row>
    <row r="1964" spans="1:7" x14ac:dyDescent="0.25">
      <c r="A1964">
        <v>628</v>
      </c>
      <c r="B1964" t="s">
        <v>6521</v>
      </c>
      <c r="C1964">
        <v>45324</v>
      </c>
      <c r="D1964" t="s">
        <v>628</v>
      </c>
      <c r="E1964">
        <v>63.658999999999999</v>
      </c>
      <c r="F1964">
        <v>1.37</v>
      </c>
      <c r="G1964">
        <f>E1964*F1964</f>
        <v>87.212830000000011</v>
      </c>
    </row>
    <row r="1965" spans="1:7" x14ac:dyDescent="0.25">
      <c r="A1965">
        <v>2706</v>
      </c>
      <c r="B1965" t="s">
        <v>8599</v>
      </c>
      <c r="C1965">
        <v>54541</v>
      </c>
      <c r="D1965" t="s">
        <v>2706</v>
      </c>
      <c r="E1965">
        <v>41.268999999999998</v>
      </c>
      <c r="F1965">
        <v>1.37</v>
      </c>
      <c r="G1965">
        <f>E1965*F1965</f>
        <v>56.538530000000002</v>
      </c>
    </row>
    <row r="1966" spans="1:7" x14ac:dyDescent="0.25">
      <c r="A1966">
        <v>2846</v>
      </c>
      <c r="B1966" t="s">
        <v>8739</v>
      </c>
      <c r="C1966">
        <v>54866</v>
      </c>
      <c r="D1966" t="s">
        <v>2846</v>
      </c>
      <c r="E1966">
        <v>37.037999999999997</v>
      </c>
      <c r="F1966">
        <v>1.37</v>
      </c>
      <c r="G1966">
        <f>E1966*F1966</f>
        <v>50.742060000000002</v>
      </c>
    </row>
    <row r="1967" spans="1:7" x14ac:dyDescent="0.25">
      <c r="A1967">
        <v>4480</v>
      </c>
      <c r="B1967" t="s">
        <v>10373</v>
      </c>
      <c r="C1967">
        <v>61875</v>
      </c>
      <c r="D1967" t="s">
        <v>4480</v>
      </c>
      <c r="E1967">
        <v>31.515999999999998</v>
      </c>
      <c r="F1967">
        <v>1.37</v>
      </c>
      <c r="G1967">
        <f>E1967*F1967</f>
        <v>43.176920000000003</v>
      </c>
    </row>
    <row r="1968" spans="1:7" x14ac:dyDescent="0.25">
      <c r="A1968">
        <v>3779</v>
      </c>
      <c r="B1968" t="s">
        <v>9672</v>
      </c>
      <c r="C1968">
        <v>56609</v>
      </c>
      <c r="D1968" t="s">
        <v>3779</v>
      </c>
      <c r="E1968">
        <v>31.425000000000001</v>
      </c>
      <c r="F1968">
        <v>1.37</v>
      </c>
      <c r="G1968">
        <f>E1968*F1968</f>
        <v>43.052250000000001</v>
      </c>
    </row>
    <row r="1969" spans="1:7" x14ac:dyDescent="0.25">
      <c r="A1969">
        <v>3815</v>
      </c>
      <c r="B1969" t="s">
        <v>9708</v>
      </c>
      <c r="C1969">
        <v>56656</v>
      </c>
      <c r="D1969" t="s">
        <v>3815</v>
      </c>
      <c r="E1969">
        <v>30.943000000000001</v>
      </c>
      <c r="F1969">
        <v>1.37</v>
      </c>
      <c r="G1969">
        <f>E1969*F1969</f>
        <v>42.391910000000003</v>
      </c>
    </row>
    <row r="1970" spans="1:7" x14ac:dyDescent="0.25">
      <c r="A1970">
        <v>5687</v>
      </c>
      <c r="B1970" t="s">
        <v>11580</v>
      </c>
      <c r="C1970">
        <v>95278</v>
      </c>
      <c r="D1970" t="s">
        <v>5687</v>
      </c>
      <c r="E1970">
        <v>29.452999999999999</v>
      </c>
      <c r="F1970">
        <v>1.37</v>
      </c>
      <c r="G1970">
        <f>E1970*F1970</f>
        <v>40.350610000000003</v>
      </c>
    </row>
    <row r="1971" spans="1:7" x14ac:dyDescent="0.25">
      <c r="A1971">
        <v>899</v>
      </c>
      <c r="B1971" t="s">
        <v>6792</v>
      </c>
      <c r="C1971">
        <v>48342</v>
      </c>
      <c r="D1971" t="s">
        <v>899</v>
      </c>
      <c r="E1971">
        <v>23.222000000000001</v>
      </c>
      <c r="F1971">
        <v>1.37</v>
      </c>
      <c r="G1971">
        <f>E1971*F1971</f>
        <v>31.814140000000005</v>
      </c>
    </row>
    <row r="1972" spans="1:7" x14ac:dyDescent="0.25">
      <c r="A1972">
        <v>901</v>
      </c>
      <c r="B1972" t="s">
        <v>6794</v>
      </c>
      <c r="C1972">
        <v>48344</v>
      </c>
      <c r="D1972" t="s">
        <v>901</v>
      </c>
      <c r="E1972">
        <v>23.222000000000001</v>
      </c>
      <c r="F1972">
        <v>1.37</v>
      </c>
      <c r="G1972">
        <f>E1972*F1972</f>
        <v>31.814140000000005</v>
      </c>
    </row>
    <row r="1973" spans="1:7" x14ac:dyDescent="0.25">
      <c r="A1973">
        <v>903</v>
      </c>
      <c r="B1973" t="s">
        <v>6796</v>
      </c>
      <c r="C1973">
        <v>48346</v>
      </c>
      <c r="D1973" t="s">
        <v>903</v>
      </c>
      <c r="E1973">
        <v>23.222000000000001</v>
      </c>
      <c r="F1973">
        <v>1.37</v>
      </c>
      <c r="G1973">
        <f>E1973*F1973</f>
        <v>31.814140000000005</v>
      </c>
    </row>
    <row r="1974" spans="1:7" x14ac:dyDescent="0.25">
      <c r="A1974">
        <v>4406</v>
      </c>
      <c r="B1974" t="s">
        <v>10299</v>
      </c>
      <c r="C1974">
        <v>61578</v>
      </c>
      <c r="D1974" t="s">
        <v>4406</v>
      </c>
      <c r="E1974">
        <v>22.084</v>
      </c>
      <c r="F1974">
        <v>1.37</v>
      </c>
      <c r="G1974">
        <f>E1974*F1974</f>
        <v>30.255080000000003</v>
      </c>
    </row>
    <row r="1975" spans="1:7" x14ac:dyDescent="0.25">
      <c r="A1975">
        <v>245</v>
      </c>
      <c r="B1975" t="s">
        <v>6138</v>
      </c>
      <c r="C1975">
        <v>42041</v>
      </c>
      <c r="D1975" t="s">
        <v>245</v>
      </c>
      <c r="E1975">
        <v>19.866</v>
      </c>
      <c r="F1975">
        <v>1.37</v>
      </c>
      <c r="G1975">
        <f>E1975*F1975</f>
        <v>27.216420000000003</v>
      </c>
    </row>
    <row r="1976" spans="1:7" x14ac:dyDescent="0.25">
      <c r="A1976">
        <v>4346</v>
      </c>
      <c r="B1976" t="s">
        <v>10239</v>
      </c>
      <c r="C1976">
        <v>61370</v>
      </c>
      <c r="D1976" t="s">
        <v>4346</v>
      </c>
      <c r="E1976">
        <v>9.4719999999999995</v>
      </c>
      <c r="F1976">
        <v>1.37</v>
      </c>
      <c r="G1976">
        <f>E1976*F1976</f>
        <v>12.97664</v>
      </c>
    </row>
    <row r="1977" spans="1:7" x14ac:dyDescent="0.25">
      <c r="A1977">
        <v>3382</v>
      </c>
      <c r="B1977" t="s">
        <v>9275</v>
      </c>
      <c r="C1977">
        <v>55912</v>
      </c>
      <c r="D1977" t="s">
        <v>3382</v>
      </c>
      <c r="E1977">
        <v>3.629</v>
      </c>
      <c r="F1977">
        <v>1.37</v>
      </c>
      <c r="G1977">
        <f>E1977*F1977</f>
        <v>4.97173</v>
      </c>
    </row>
    <row r="1978" spans="1:7" x14ac:dyDescent="0.25">
      <c r="A1978">
        <v>335</v>
      </c>
      <c r="B1978" t="s">
        <v>6228</v>
      </c>
      <c r="C1978">
        <v>42947</v>
      </c>
      <c r="D1978" t="s">
        <v>335</v>
      </c>
      <c r="E1978">
        <v>862.63</v>
      </c>
      <c r="F1978">
        <v>1.36</v>
      </c>
      <c r="G1978">
        <f>E1978*F1978</f>
        <v>1173.1768000000002</v>
      </c>
    </row>
    <row r="1979" spans="1:7" x14ac:dyDescent="0.25">
      <c r="A1979">
        <v>4021</v>
      </c>
      <c r="B1979" t="s">
        <v>9914</v>
      </c>
      <c r="C1979">
        <v>60062</v>
      </c>
      <c r="D1979" t="s">
        <v>4021</v>
      </c>
      <c r="E1979">
        <v>856.87599999999998</v>
      </c>
      <c r="F1979">
        <v>1.36</v>
      </c>
      <c r="G1979">
        <f>E1979*F1979</f>
        <v>1165.3513600000001</v>
      </c>
    </row>
    <row r="1980" spans="1:7" x14ac:dyDescent="0.25">
      <c r="A1980">
        <v>1295</v>
      </c>
      <c r="B1980" t="s">
        <v>7188</v>
      </c>
      <c r="C1980">
        <v>50500</v>
      </c>
      <c r="D1980" t="s">
        <v>1295</v>
      </c>
      <c r="E1980">
        <v>688.07299999999896</v>
      </c>
      <c r="F1980">
        <v>1.36</v>
      </c>
      <c r="G1980">
        <f>E1980*F1980</f>
        <v>935.77927999999861</v>
      </c>
    </row>
    <row r="1981" spans="1:7" x14ac:dyDescent="0.25">
      <c r="A1981">
        <v>1481</v>
      </c>
      <c r="B1981" t="s">
        <v>7374</v>
      </c>
      <c r="C1981">
        <v>51485</v>
      </c>
      <c r="D1981" t="s">
        <v>1481</v>
      </c>
      <c r="E1981">
        <v>682.53800000000001</v>
      </c>
      <c r="F1981">
        <v>1.36</v>
      </c>
      <c r="G1981">
        <f>E1981*F1981</f>
        <v>928.25168000000008</v>
      </c>
    </row>
    <row r="1982" spans="1:7" x14ac:dyDescent="0.25">
      <c r="A1982">
        <v>4124</v>
      </c>
      <c r="B1982" t="s">
        <v>10017</v>
      </c>
      <c r="C1982">
        <v>60476</v>
      </c>
      <c r="D1982" t="s">
        <v>4124</v>
      </c>
      <c r="E1982">
        <v>656.38099999999997</v>
      </c>
      <c r="F1982">
        <v>1.36</v>
      </c>
      <c r="G1982">
        <f>E1982*F1982</f>
        <v>892.67816000000005</v>
      </c>
    </row>
    <row r="1983" spans="1:7" x14ac:dyDescent="0.25">
      <c r="A1983">
        <v>1606</v>
      </c>
      <c r="B1983" t="s">
        <v>7499</v>
      </c>
      <c r="C1983">
        <v>51880</v>
      </c>
      <c r="D1983" t="s">
        <v>1606</v>
      </c>
      <c r="E1983">
        <v>604.04199999999901</v>
      </c>
      <c r="F1983">
        <v>1.36</v>
      </c>
      <c r="G1983">
        <f>E1983*F1983</f>
        <v>821.49711999999874</v>
      </c>
    </row>
    <row r="1984" spans="1:7" x14ac:dyDescent="0.25">
      <c r="A1984">
        <v>440</v>
      </c>
      <c r="B1984" t="s">
        <v>6333</v>
      </c>
      <c r="C1984">
        <v>43682</v>
      </c>
      <c r="D1984" t="s">
        <v>440</v>
      </c>
      <c r="E1984">
        <v>519.21799999999996</v>
      </c>
      <c r="F1984">
        <v>1.36</v>
      </c>
      <c r="G1984">
        <f>E1984*F1984</f>
        <v>706.13648000000001</v>
      </c>
    </row>
    <row r="1985" spans="1:7" x14ac:dyDescent="0.25">
      <c r="A1985">
        <v>4872</v>
      </c>
      <c r="B1985" t="s">
        <v>10765</v>
      </c>
      <c r="C1985">
        <v>69375</v>
      </c>
      <c r="D1985" t="s">
        <v>4872</v>
      </c>
      <c r="E1985">
        <v>487.55700000000002</v>
      </c>
      <c r="F1985">
        <v>1.36</v>
      </c>
      <c r="G1985">
        <f>E1985*F1985</f>
        <v>663.07752000000005</v>
      </c>
    </row>
    <row r="1986" spans="1:7" x14ac:dyDescent="0.25">
      <c r="A1986">
        <v>5603</v>
      </c>
      <c r="B1986" t="s">
        <v>11496</v>
      </c>
      <c r="C1986">
        <v>95134</v>
      </c>
      <c r="D1986" t="s">
        <v>5603</v>
      </c>
      <c r="E1986">
        <v>475.935</v>
      </c>
      <c r="F1986">
        <v>1.36</v>
      </c>
      <c r="G1986">
        <f>E1986*F1986</f>
        <v>647.27160000000003</v>
      </c>
    </row>
    <row r="1987" spans="1:7" x14ac:dyDescent="0.25">
      <c r="A1987">
        <v>1387</v>
      </c>
      <c r="B1987" t="s">
        <v>7280</v>
      </c>
      <c r="C1987">
        <v>51183</v>
      </c>
      <c r="D1987" t="s">
        <v>1387</v>
      </c>
      <c r="E1987">
        <v>452.39400000000001</v>
      </c>
      <c r="F1987">
        <v>1.36</v>
      </c>
      <c r="G1987">
        <f>E1987*F1987</f>
        <v>615.25584000000003</v>
      </c>
    </row>
    <row r="1988" spans="1:7" x14ac:dyDescent="0.25">
      <c r="A1988">
        <v>757</v>
      </c>
      <c r="B1988" t="s">
        <v>6650</v>
      </c>
      <c r="C1988">
        <v>47209</v>
      </c>
      <c r="D1988" t="s">
        <v>757</v>
      </c>
      <c r="E1988">
        <v>448.38899999999899</v>
      </c>
      <c r="F1988">
        <v>1.36</v>
      </c>
      <c r="G1988">
        <f>E1988*F1988</f>
        <v>609.80903999999862</v>
      </c>
    </row>
    <row r="1989" spans="1:7" x14ac:dyDescent="0.25">
      <c r="A1989">
        <v>4874</v>
      </c>
      <c r="B1989" t="s">
        <v>10767</v>
      </c>
      <c r="C1989">
        <v>69386</v>
      </c>
      <c r="D1989" t="s">
        <v>4874</v>
      </c>
      <c r="E1989">
        <v>379.106999999999</v>
      </c>
      <c r="F1989">
        <v>1.36</v>
      </c>
      <c r="G1989">
        <f>E1989*F1989</f>
        <v>515.58551999999872</v>
      </c>
    </row>
    <row r="1990" spans="1:7" x14ac:dyDescent="0.25">
      <c r="A1990">
        <v>1160</v>
      </c>
      <c r="B1990" t="s">
        <v>7053</v>
      </c>
      <c r="C1990">
        <v>50108</v>
      </c>
      <c r="D1990" t="s">
        <v>1160</v>
      </c>
      <c r="E1990">
        <v>372.024</v>
      </c>
      <c r="F1990">
        <v>1.36</v>
      </c>
      <c r="G1990">
        <f>E1990*F1990</f>
        <v>505.95264000000003</v>
      </c>
    </row>
    <row r="1991" spans="1:7" x14ac:dyDescent="0.25">
      <c r="A1991">
        <v>4220</v>
      </c>
      <c r="B1991" t="s">
        <v>10113</v>
      </c>
      <c r="C1991">
        <v>60870</v>
      </c>
      <c r="D1991" t="s">
        <v>4220</v>
      </c>
      <c r="E1991">
        <v>367.48200000000003</v>
      </c>
      <c r="F1991">
        <v>1.36</v>
      </c>
      <c r="G1991">
        <f>E1991*F1991</f>
        <v>499.77552000000009</v>
      </c>
    </row>
    <row r="1992" spans="1:7" x14ac:dyDescent="0.25">
      <c r="A1992">
        <v>1297</v>
      </c>
      <c r="B1992" t="s">
        <v>7190</v>
      </c>
      <c r="C1992">
        <v>50502</v>
      </c>
      <c r="D1992" t="s">
        <v>1297</v>
      </c>
      <c r="E1992">
        <v>357.32600000000002</v>
      </c>
      <c r="F1992">
        <v>1.36</v>
      </c>
      <c r="G1992">
        <f>E1992*F1992</f>
        <v>485.96336000000008</v>
      </c>
    </row>
    <row r="1993" spans="1:7" x14ac:dyDescent="0.25">
      <c r="A1993">
        <v>1549</v>
      </c>
      <c r="B1993" t="s">
        <v>7442</v>
      </c>
      <c r="C1993">
        <v>51685</v>
      </c>
      <c r="D1993" t="s">
        <v>1549</v>
      </c>
      <c r="E1993">
        <v>268.464</v>
      </c>
      <c r="F1993">
        <v>1.36</v>
      </c>
      <c r="G1993">
        <f>E1993*F1993</f>
        <v>365.11104</v>
      </c>
    </row>
    <row r="1994" spans="1:7" x14ac:dyDescent="0.25">
      <c r="A1994">
        <v>5854</v>
      </c>
      <c r="B1994" t="s">
        <v>11747</v>
      </c>
      <c r="C1994">
        <v>99644</v>
      </c>
      <c r="D1994" t="s">
        <v>5854</v>
      </c>
      <c r="E1994">
        <v>246.03</v>
      </c>
      <c r="F1994">
        <v>1.36</v>
      </c>
      <c r="G1994">
        <f>E1994*F1994</f>
        <v>334.60080000000005</v>
      </c>
    </row>
    <row r="1995" spans="1:7" x14ac:dyDescent="0.25">
      <c r="A1995">
        <v>5030</v>
      </c>
      <c r="B1995" t="s">
        <v>10923</v>
      </c>
      <c r="C1995">
        <v>79383</v>
      </c>
      <c r="D1995" t="s">
        <v>5030</v>
      </c>
      <c r="E1995">
        <v>202.059</v>
      </c>
      <c r="F1995">
        <v>1.36</v>
      </c>
      <c r="G1995">
        <f>E1995*F1995</f>
        <v>274.80024000000003</v>
      </c>
    </row>
    <row r="1996" spans="1:7" x14ac:dyDescent="0.25">
      <c r="A1996">
        <v>12</v>
      </c>
      <c r="B1996" t="s">
        <v>5905</v>
      </c>
      <c r="C1996">
        <v>49772</v>
      </c>
      <c r="D1996" t="s">
        <v>12</v>
      </c>
      <c r="E1996">
        <v>194.03200000000001</v>
      </c>
      <c r="F1996">
        <v>1.36</v>
      </c>
      <c r="G1996">
        <f>E1996*F1996</f>
        <v>263.88352000000003</v>
      </c>
    </row>
    <row r="1997" spans="1:7" x14ac:dyDescent="0.25">
      <c r="A1997">
        <v>1870</v>
      </c>
      <c r="B1997" t="s">
        <v>7763</v>
      </c>
      <c r="C1997">
        <v>52789</v>
      </c>
      <c r="D1997" t="s">
        <v>1870</v>
      </c>
      <c r="E1997">
        <v>189.98099999999999</v>
      </c>
      <c r="F1997">
        <v>1.36</v>
      </c>
      <c r="G1997">
        <f>E1997*F1997</f>
        <v>258.37416000000002</v>
      </c>
    </row>
    <row r="1998" spans="1:7" x14ac:dyDescent="0.25">
      <c r="A1998">
        <v>1580</v>
      </c>
      <c r="B1998" t="s">
        <v>7473</v>
      </c>
      <c r="C1998">
        <v>51809</v>
      </c>
      <c r="D1998" t="s">
        <v>1580</v>
      </c>
      <c r="E1998">
        <v>189.31299999999999</v>
      </c>
      <c r="F1998">
        <v>1.36</v>
      </c>
      <c r="G1998">
        <f>E1998*F1998</f>
        <v>257.46568000000002</v>
      </c>
    </row>
    <row r="1999" spans="1:7" x14ac:dyDescent="0.25">
      <c r="A1999">
        <v>4690</v>
      </c>
      <c r="B1999" t="s">
        <v>10583</v>
      </c>
      <c r="C1999">
        <v>68912</v>
      </c>
      <c r="D1999" t="s">
        <v>4690</v>
      </c>
      <c r="E1999">
        <v>174.95599999999999</v>
      </c>
      <c r="F1999">
        <v>1.36</v>
      </c>
      <c r="G1999">
        <f>E1999*F1999</f>
        <v>237.94015999999999</v>
      </c>
    </row>
    <row r="2000" spans="1:7" x14ac:dyDescent="0.25">
      <c r="A2000">
        <v>332</v>
      </c>
      <c r="B2000" t="s">
        <v>6225</v>
      </c>
      <c r="C2000">
        <v>42910</v>
      </c>
      <c r="D2000" t="s">
        <v>332</v>
      </c>
      <c r="E2000">
        <v>168.22499999999999</v>
      </c>
      <c r="F2000">
        <v>1.36</v>
      </c>
      <c r="G2000">
        <f>E2000*F2000</f>
        <v>228.786</v>
      </c>
    </row>
    <row r="2001" spans="1:7" x14ac:dyDescent="0.25">
      <c r="A2001">
        <v>1766</v>
      </c>
      <c r="B2001" t="s">
        <v>7659</v>
      </c>
      <c r="C2001">
        <v>52429</v>
      </c>
      <c r="D2001" t="s">
        <v>1766</v>
      </c>
      <c r="E2001">
        <v>162.541</v>
      </c>
      <c r="F2001">
        <v>1.36</v>
      </c>
      <c r="G2001">
        <f>E2001*F2001</f>
        <v>221.05576000000002</v>
      </c>
    </row>
    <row r="2002" spans="1:7" x14ac:dyDescent="0.25">
      <c r="A2002">
        <v>482</v>
      </c>
      <c r="B2002" t="s">
        <v>6375</v>
      </c>
      <c r="C2002">
        <v>44250</v>
      </c>
      <c r="D2002" t="s">
        <v>482</v>
      </c>
      <c r="E2002">
        <v>146.60599999999999</v>
      </c>
      <c r="F2002">
        <v>1.36</v>
      </c>
      <c r="G2002">
        <f>E2002*F2002</f>
        <v>199.38416000000001</v>
      </c>
    </row>
    <row r="2003" spans="1:7" x14ac:dyDescent="0.25">
      <c r="A2003">
        <v>2186</v>
      </c>
      <c r="B2003" t="s">
        <v>8079</v>
      </c>
      <c r="C2003">
        <v>53654</v>
      </c>
      <c r="D2003" t="s">
        <v>2186</v>
      </c>
      <c r="E2003">
        <v>118.24299999999999</v>
      </c>
      <c r="F2003">
        <v>1.36</v>
      </c>
      <c r="G2003">
        <f>E2003*F2003</f>
        <v>160.81048000000001</v>
      </c>
    </row>
    <row r="2004" spans="1:7" x14ac:dyDescent="0.25">
      <c r="A2004">
        <v>1067</v>
      </c>
      <c r="B2004" t="s">
        <v>6960</v>
      </c>
      <c r="C2004">
        <v>49425</v>
      </c>
      <c r="D2004" t="s">
        <v>1067</v>
      </c>
      <c r="E2004">
        <v>104.35599999999999</v>
      </c>
      <c r="F2004">
        <v>1.36</v>
      </c>
      <c r="G2004">
        <f>E2004*F2004</f>
        <v>141.92416</v>
      </c>
    </row>
    <row r="2005" spans="1:7" x14ac:dyDescent="0.25">
      <c r="A2005">
        <v>1362</v>
      </c>
      <c r="B2005" t="s">
        <v>7255</v>
      </c>
      <c r="C2005">
        <v>51114</v>
      </c>
      <c r="D2005" t="s">
        <v>1362</v>
      </c>
      <c r="E2005">
        <v>78.965000000000003</v>
      </c>
      <c r="F2005">
        <v>1.36</v>
      </c>
      <c r="G2005">
        <f>E2005*F2005</f>
        <v>107.39240000000001</v>
      </c>
    </row>
    <row r="2006" spans="1:7" x14ac:dyDescent="0.25">
      <c r="A2006">
        <v>2218</v>
      </c>
      <c r="B2006" t="s">
        <v>8111</v>
      </c>
      <c r="C2006">
        <v>53716</v>
      </c>
      <c r="D2006" t="s">
        <v>2218</v>
      </c>
      <c r="E2006">
        <v>78.471999999999994</v>
      </c>
      <c r="F2006">
        <v>1.36</v>
      </c>
      <c r="G2006">
        <f>E2006*F2006</f>
        <v>106.72192</v>
      </c>
    </row>
    <row r="2007" spans="1:7" x14ac:dyDescent="0.25">
      <c r="A2007">
        <v>412</v>
      </c>
      <c r="B2007" t="s">
        <v>6305</v>
      </c>
      <c r="C2007">
        <v>43579</v>
      </c>
      <c r="D2007" t="s">
        <v>412</v>
      </c>
      <c r="E2007">
        <v>77.575000000000003</v>
      </c>
      <c r="F2007">
        <v>1.36</v>
      </c>
      <c r="G2007">
        <f>E2007*F2007</f>
        <v>105.50200000000001</v>
      </c>
    </row>
    <row r="2008" spans="1:7" x14ac:dyDescent="0.25">
      <c r="A2008">
        <v>3945</v>
      </c>
      <c r="B2008" t="s">
        <v>9838</v>
      </c>
      <c r="C2008">
        <v>56908</v>
      </c>
      <c r="D2008" t="s">
        <v>3945</v>
      </c>
      <c r="E2008">
        <v>72.902000000000001</v>
      </c>
      <c r="F2008">
        <v>1.36</v>
      </c>
      <c r="G2008">
        <f>E2008*F2008</f>
        <v>99.146720000000002</v>
      </c>
    </row>
    <row r="2009" spans="1:7" x14ac:dyDescent="0.25">
      <c r="A2009">
        <v>3671</v>
      </c>
      <c r="B2009" t="s">
        <v>9564</v>
      </c>
      <c r="C2009">
        <v>56402</v>
      </c>
      <c r="D2009" t="s">
        <v>3671</v>
      </c>
      <c r="E2009">
        <v>70.994</v>
      </c>
      <c r="F2009">
        <v>1.36</v>
      </c>
      <c r="G2009">
        <f>E2009*F2009</f>
        <v>96.551840000000013</v>
      </c>
    </row>
    <row r="2010" spans="1:7" x14ac:dyDescent="0.25">
      <c r="A2010">
        <v>3663</v>
      </c>
      <c r="B2010" t="s">
        <v>9556</v>
      </c>
      <c r="C2010">
        <v>56388</v>
      </c>
      <c r="D2010" t="s">
        <v>3663</v>
      </c>
      <c r="E2010">
        <v>66.284999999999997</v>
      </c>
      <c r="F2010">
        <v>1.36</v>
      </c>
      <c r="G2010">
        <f>E2010*F2010</f>
        <v>90.147599999999997</v>
      </c>
    </row>
    <row r="2011" spans="1:7" x14ac:dyDescent="0.25">
      <c r="A2011">
        <v>4312</v>
      </c>
      <c r="B2011" t="s">
        <v>10205</v>
      </c>
      <c r="C2011">
        <v>61273</v>
      </c>
      <c r="D2011" t="s">
        <v>4312</v>
      </c>
      <c r="E2011">
        <v>64.828999999999994</v>
      </c>
      <c r="F2011">
        <v>1.36</v>
      </c>
      <c r="G2011">
        <f>E2011*F2011</f>
        <v>88.167439999999999</v>
      </c>
    </row>
    <row r="2012" spans="1:7" x14ac:dyDescent="0.25">
      <c r="A2012">
        <v>2864</v>
      </c>
      <c r="B2012" t="s">
        <v>8757</v>
      </c>
      <c r="C2012">
        <v>54913</v>
      </c>
      <c r="D2012" t="s">
        <v>2864</v>
      </c>
      <c r="E2012">
        <v>55.906999999999996</v>
      </c>
      <c r="F2012">
        <v>1.36</v>
      </c>
      <c r="G2012">
        <f>E2012*F2012</f>
        <v>76.033519999999996</v>
      </c>
    </row>
    <row r="2013" spans="1:7" x14ac:dyDescent="0.25">
      <c r="A2013">
        <v>1336</v>
      </c>
      <c r="B2013" t="s">
        <v>7229</v>
      </c>
      <c r="C2013">
        <v>51017</v>
      </c>
      <c r="D2013" t="s">
        <v>1336</v>
      </c>
      <c r="E2013">
        <v>46.344000000000001</v>
      </c>
      <c r="F2013">
        <v>1.36</v>
      </c>
      <c r="G2013">
        <f>E2013*F2013</f>
        <v>63.027840000000005</v>
      </c>
    </row>
    <row r="2014" spans="1:7" x14ac:dyDescent="0.25">
      <c r="A2014">
        <v>4967</v>
      </c>
      <c r="B2014" t="s">
        <v>10860</v>
      </c>
      <c r="C2014">
        <v>75833</v>
      </c>
      <c r="D2014" t="s">
        <v>4967</v>
      </c>
      <c r="E2014">
        <v>32.945</v>
      </c>
      <c r="F2014">
        <v>1.36</v>
      </c>
      <c r="G2014">
        <f>E2014*F2014</f>
        <v>44.805200000000006</v>
      </c>
    </row>
    <row r="2015" spans="1:7" x14ac:dyDescent="0.25">
      <c r="A2015">
        <v>2925</v>
      </c>
      <c r="B2015" t="s">
        <v>8818</v>
      </c>
      <c r="C2015">
        <v>55026</v>
      </c>
      <c r="D2015" t="s">
        <v>2925</v>
      </c>
      <c r="E2015">
        <v>25.742999999999999</v>
      </c>
      <c r="F2015">
        <v>1.36</v>
      </c>
      <c r="G2015">
        <f>E2015*F2015</f>
        <v>35.010480000000001</v>
      </c>
    </row>
    <row r="2016" spans="1:7" x14ac:dyDescent="0.25">
      <c r="A2016">
        <v>4641</v>
      </c>
      <c r="B2016" t="s">
        <v>10534</v>
      </c>
      <c r="C2016">
        <v>63175</v>
      </c>
      <c r="D2016" t="s">
        <v>4641</v>
      </c>
      <c r="E2016">
        <v>24.905999999999999</v>
      </c>
      <c r="F2016">
        <v>1.36</v>
      </c>
      <c r="G2016">
        <f>E2016*F2016</f>
        <v>33.872160000000001</v>
      </c>
    </row>
    <row r="2017" spans="1:7" x14ac:dyDescent="0.25">
      <c r="A2017">
        <v>2917</v>
      </c>
      <c r="B2017" t="s">
        <v>8810</v>
      </c>
      <c r="C2017">
        <v>55018</v>
      </c>
      <c r="D2017" t="s">
        <v>2917</v>
      </c>
      <c r="E2017">
        <v>20.782</v>
      </c>
      <c r="F2017">
        <v>1.36</v>
      </c>
      <c r="G2017">
        <f>E2017*F2017</f>
        <v>28.263520000000003</v>
      </c>
    </row>
    <row r="2018" spans="1:7" x14ac:dyDescent="0.25">
      <c r="A2018">
        <v>2923</v>
      </c>
      <c r="B2018" t="s">
        <v>8816</v>
      </c>
      <c r="C2018">
        <v>55024</v>
      </c>
      <c r="D2018" t="s">
        <v>2923</v>
      </c>
      <c r="E2018">
        <v>20.782</v>
      </c>
      <c r="F2018">
        <v>1.36</v>
      </c>
      <c r="G2018">
        <f>E2018*F2018</f>
        <v>28.263520000000003</v>
      </c>
    </row>
    <row r="2019" spans="1:7" x14ac:dyDescent="0.25">
      <c r="A2019">
        <v>127</v>
      </c>
      <c r="B2019" t="s">
        <v>6020</v>
      </c>
      <c r="C2019">
        <v>41008</v>
      </c>
      <c r="D2019" t="s">
        <v>127</v>
      </c>
      <c r="E2019">
        <v>20.509</v>
      </c>
      <c r="F2019">
        <v>1.36</v>
      </c>
      <c r="G2019">
        <f>E2019*F2019</f>
        <v>27.892240000000001</v>
      </c>
    </row>
    <row r="2020" spans="1:7" x14ac:dyDescent="0.25">
      <c r="A2020">
        <v>3974</v>
      </c>
      <c r="B2020" t="s">
        <v>9867</v>
      </c>
      <c r="C2020">
        <v>56947</v>
      </c>
      <c r="D2020" t="s">
        <v>3974</v>
      </c>
      <c r="E2020">
        <v>19.943000000000001</v>
      </c>
      <c r="F2020">
        <v>1.36</v>
      </c>
      <c r="G2020">
        <f>E2020*F2020</f>
        <v>27.122480000000003</v>
      </c>
    </row>
    <row r="2021" spans="1:7" x14ac:dyDescent="0.25">
      <c r="A2021">
        <v>2748</v>
      </c>
      <c r="B2021" t="s">
        <v>8641</v>
      </c>
      <c r="C2021">
        <v>54630</v>
      </c>
      <c r="D2021" t="s">
        <v>2748</v>
      </c>
      <c r="E2021">
        <v>13.654</v>
      </c>
      <c r="F2021">
        <v>1.36</v>
      </c>
      <c r="G2021">
        <f>E2021*F2021</f>
        <v>18.56944</v>
      </c>
    </row>
    <row r="2022" spans="1:7" x14ac:dyDescent="0.25">
      <c r="A2022">
        <v>3150</v>
      </c>
      <c r="B2022" t="s">
        <v>9043</v>
      </c>
      <c r="C2022">
        <v>55453</v>
      </c>
      <c r="D2022" t="s">
        <v>3150</v>
      </c>
      <c r="E2022">
        <v>9.0169999999999995</v>
      </c>
      <c r="F2022">
        <v>1.36</v>
      </c>
      <c r="G2022">
        <f>E2022*F2022</f>
        <v>12.263120000000001</v>
      </c>
    </row>
    <row r="2023" spans="1:7" x14ac:dyDescent="0.25">
      <c r="A2023">
        <v>2678</v>
      </c>
      <c r="B2023" t="s">
        <v>8571</v>
      </c>
      <c r="C2023">
        <v>54502</v>
      </c>
      <c r="D2023" t="s">
        <v>2678</v>
      </c>
      <c r="E2023">
        <v>8.5939999999999994</v>
      </c>
      <c r="F2023">
        <v>1.36</v>
      </c>
      <c r="G2023">
        <f>E2023*F2023</f>
        <v>11.68784</v>
      </c>
    </row>
    <row r="2024" spans="1:7" x14ac:dyDescent="0.25">
      <c r="A2024">
        <v>2338</v>
      </c>
      <c r="B2024" t="s">
        <v>8231</v>
      </c>
      <c r="C2024">
        <v>53908</v>
      </c>
      <c r="D2024" t="s">
        <v>2338</v>
      </c>
      <c r="E2024">
        <v>7.6150000000000002</v>
      </c>
      <c r="F2024">
        <v>1.36</v>
      </c>
      <c r="G2024">
        <f>E2024*F2024</f>
        <v>10.356400000000001</v>
      </c>
    </row>
    <row r="2025" spans="1:7" x14ac:dyDescent="0.25">
      <c r="A2025">
        <v>5021</v>
      </c>
      <c r="B2025" t="s">
        <v>10914</v>
      </c>
      <c r="C2025">
        <v>79368</v>
      </c>
      <c r="D2025" t="s">
        <v>5021</v>
      </c>
      <c r="E2025">
        <v>7.4089999999999998</v>
      </c>
      <c r="F2025">
        <v>1.36</v>
      </c>
      <c r="G2025">
        <f>E2025*F2025</f>
        <v>10.07624</v>
      </c>
    </row>
    <row r="2026" spans="1:7" x14ac:dyDescent="0.25">
      <c r="A2026">
        <v>2373</v>
      </c>
      <c r="B2026" t="s">
        <v>8266</v>
      </c>
      <c r="C2026">
        <v>53972</v>
      </c>
      <c r="D2026" t="s">
        <v>2373</v>
      </c>
      <c r="E2026">
        <v>6.4290000000000003</v>
      </c>
      <c r="F2026">
        <v>1.36</v>
      </c>
      <c r="G2026">
        <f>E2026*F2026</f>
        <v>8.7434400000000014</v>
      </c>
    </row>
    <row r="2027" spans="1:7" x14ac:dyDescent="0.25">
      <c r="A2027">
        <v>3112</v>
      </c>
      <c r="B2027" t="s">
        <v>9005</v>
      </c>
      <c r="C2027">
        <v>55375</v>
      </c>
      <c r="D2027" t="s">
        <v>3112</v>
      </c>
      <c r="E2027">
        <v>4.7839999999999998</v>
      </c>
      <c r="F2027">
        <v>1.36</v>
      </c>
      <c r="G2027">
        <f>E2027*F2027</f>
        <v>6.50624</v>
      </c>
    </row>
    <row r="2028" spans="1:7" x14ac:dyDescent="0.25">
      <c r="A2028">
        <v>2083</v>
      </c>
      <c r="B2028" t="s">
        <v>7976</v>
      </c>
      <c r="C2028">
        <v>53424</v>
      </c>
      <c r="D2028" t="s">
        <v>2083</v>
      </c>
      <c r="E2028">
        <v>2.3540000000000001</v>
      </c>
      <c r="F2028">
        <v>1.36</v>
      </c>
      <c r="G2028">
        <f>E2028*F2028</f>
        <v>3.2014400000000003</v>
      </c>
    </row>
    <row r="2029" spans="1:7" x14ac:dyDescent="0.25">
      <c r="A2029">
        <v>3449</v>
      </c>
      <c r="B2029" t="s">
        <v>9342</v>
      </c>
      <c r="C2029">
        <v>56042</v>
      </c>
      <c r="D2029" t="s">
        <v>3449</v>
      </c>
      <c r="E2029">
        <v>2.1509999999999998</v>
      </c>
      <c r="F2029">
        <v>1.36</v>
      </c>
      <c r="G2029">
        <f>E2029*F2029</f>
        <v>2.92536</v>
      </c>
    </row>
    <row r="2030" spans="1:7" x14ac:dyDescent="0.25">
      <c r="A2030">
        <v>3614</v>
      </c>
      <c r="B2030" t="s">
        <v>9507</v>
      </c>
      <c r="C2030">
        <v>56308</v>
      </c>
      <c r="D2030" t="s">
        <v>3614</v>
      </c>
      <c r="E2030">
        <v>1.395</v>
      </c>
      <c r="F2030">
        <v>1.36</v>
      </c>
      <c r="G2030">
        <f>E2030*F2030</f>
        <v>1.8972000000000002</v>
      </c>
    </row>
    <row r="2031" spans="1:7" x14ac:dyDescent="0.25">
      <c r="A2031">
        <v>1216</v>
      </c>
      <c r="B2031" t="s">
        <v>7109</v>
      </c>
      <c r="C2031">
        <v>50249</v>
      </c>
      <c r="D2031" t="s">
        <v>1216</v>
      </c>
      <c r="E2031">
        <v>724.08299999999997</v>
      </c>
      <c r="F2031">
        <v>1.35</v>
      </c>
      <c r="G2031">
        <f>E2031*F2031</f>
        <v>977.51205000000004</v>
      </c>
    </row>
    <row r="2032" spans="1:7" x14ac:dyDescent="0.25">
      <c r="A2032">
        <v>95</v>
      </c>
      <c r="B2032" t="s">
        <v>5988</v>
      </c>
      <c r="C2032">
        <v>40260</v>
      </c>
      <c r="D2032" t="s">
        <v>95</v>
      </c>
      <c r="E2032">
        <v>585.47</v>
      </c>
      <c r="F2032">
        <v>1.35</v>
      </c>
      <c r="G2032">
        <f>E2032*F2032</f>
        <v>790.38450000000012</v>
      </c>
    </row>
    <row r="2033" spans="1:7" x14ac:dyDescent="0.25">
      <c r="A2033">
        <v>5774</v>
      </c>
      <c r="B2033" t="s">
        <v>11667</v>
      </c>
      <c r="C2033">
        <v>95430</v>
      </c>
      <c r="D2033" t="s">
        <v>5774</v>
      </c>
      <c r="E2033">
        <v>478.63400000000001</v>
      </c>
      <c r="F2033">
        <v>1.35</v>
      </c>
      <c r="G2033">
        <f>E2033*F2033</f>
        <v>646.15590000000009</v>
      </c>
    </row>
    <row r="2034" spans="1:7" x14ac:dyDescent="0.25">
      <c r="A2034">
        <v>308</v>
      </c>
      <c r="B2034" t="s">
        <v>6201</v>
      </c>
      <c r="C2034">
        <v>42581</v>
      </c>
      <c r="D2034" t="s">
        <v>308</v>
      </c>
      <c r="E2034">
        <v>472.702</v>
      </c>
      <c r="F2034">
        <v>1.35</v>
      </c>
      <c r="G2034">
        <f>E2034*F2034</f>
        <v>638.14769999999999</v>
      </c>
    </row>
    <row r="2035" spans="1:7" x14ac:dyDescent="0.25">
      <c r="A2035">
        <v>1541</v>
      </c>
      <c r="B2035" t="s">
        <v>7434</v>
      </c>
      <c r="C2035">
        <v>51662</v>
      </c>
      <c r="D2035" t="s">
        <v>1541</v>
      </c>
      <c r="E2035">
        <v>471.74599999999998</v>
      </c>
      <c r="F2035">
        <v>1.35</v>
      </c>
      <c r="G2035">
        <f>E2035*F2035</f>
        <v>636.85710000000006</v>
      </c>
    </row>
    <row r="2036" spans="1:7" x14ac:dyDescent="0.25">
      <c r="A2036">
        <v>4701</v>
      </c>
      <c r="B2036" t="s">
        <v>10594</v>
      </c>
      <c r="C2036">
        <v>69064</v>
      </c>
      <c r="D2036" t="s">
        <v>4701</v>
      </c>
      <c r="E2036">
        <v>428.16800000000001</v>
      </c>
      <c r="F2036">
        <v>1.35</v>
      </c>
      <c r="G2036">
        <f>E2036*F2036</f>
        <v>578.02680000000009</v>
      </c>
    </row>
    <row r="2037" spans="1:7" x14ac:dyDescent="0.25">
      <c r="A2037">
        <v>1092</v>
      </c>
      <c r="B2037" t="s">
        <v>6985</v>
      </c>
      <c r="C2037">
        <v>49540</v>
      </c>
      <c r="D2037" t="s">
        <v>1092</v>
      </c>
      <c r="E2037">
        <v>396.26299999999998</v>
      </c>
      <c r="F2037">
        <v>1.35</v>
      </c>
      <c r="G2037">
        <f>E2037*F2037</f>
        <v>534.95505000000003</v>
      </c>
    </row>
    <row r="2038" spans="1:7" x14ac:dyDescent="0.25">
      <c r="A2038">
        <v>4188</v>
      </c>
      <c r="B2038" t="s">
        <v>10081</v>
      </c>
      <c r="C2038">
        <v>60770</v>
      </c>
      <c r="D2038" t="s">
        <v>4188</v>
      </c>
      <c r="E2038">
        <v>371.96300000000002</v>
      </c>
      <c r="F2038">
        <v>1.35</v>
      </c>
      <c r="G2038">
        <f>E2038*F2038</f>
        <v>502.15005000000008</v>
      </c>
    </row>
    <row r="2039" spans="1:7" x14ac:dyDescent="0.25">
      <c r="A2039">
        <v>4178</v>
      </c>
      <c r="B2039" t="s">
        <v>10071</v>
      </c>
      <c r="C2039">
        <v>60758</v>
      </c>
      <c r="D2039" t="s">
        <v>4178</v>
      </c>
      <c r="E2039">
        <v>292.995</v>
      </c>
      <c r="F2039">
        <v>1.35</v>
      </c>
      <c r="G2039">
        <f>E2039*F2039</f>
        <v>395.54325000000006</v>
      </c>
    </row>
    <row r="2040" spans="1:7" x14ac:dyDescent="0.25">
      <c r="A2040">
        <v>3990</v>
      </c>
      <c r="B2040" t="s">
        <v>9883</v>
      </c>
      <c r="C2040">
        <v>60005</v>
      </c>
      <c r="D2040" t="s">
        <v>3990</v>
      </c>
      <c r="E2040">
        <v>292.00900000000001</v>
      </c>
      <c r="F2040">
        <v>1.35</v>
      </c>
      <c r="G2040">
        <f>E2040*F2040</f>
        <v>394.21215000000007</v>
      </c>
    </row>
    <row r="2041" spans="1:7" x14ac:dyDescent="0.25">
      <c r="A2041">
        <v>345</v>
      </c>
      <c r="B2041" t="s">
        <v>6238</v>
      </c>
      <c r="C2041">
        <v>43074</v>
      </c>
      <c r="D2041" t="s">
        <v>345</v>
      </c>
      <c r="E2041">
        <v>266.03500000000003</v>
      </c>
      <c r="F2041">
        <v>1.35</v>
      </c>
      <c r="G2041">
        <f>E2041*F2041</f>
        <v>359.14725000000004</v>
      </c>
    </row>
    <row r="2042" spans="1:7" x14ac:dyDescent="0.25">
      <c r="A2042">
        <v>353</v>
      </c>
      <c r="B2042" t="s">
        <v>6246</v>
      </c>
      <c r="C2042">
        <v>43093</v>
      </c>
      <c r="D2042" t="s">
        <v>353</v>
      </c>
      <c r="E2042">
        <v>265.60599999999999</v>
      </c>
      <c r="F2042">
        <v>1.35</v>
      </c>
      <c r="G2042">
        <f>E2042*F2042</f>
        <v>358.56810000000002</v>
      </c>
    </row>
    <row r="2043" spans="1:7" x14ac:dyDescent="0.25">
      <c r="A2043">
        <v>709</v>
      </c>
      <c r="B2043" t="s">
        <v>6602</v>
      </c>
      <c r="C2043">
        <v>45904</v>
      </c>
      <c r="D2043" t="s">
        <v>709</v>
      </c>
      <c r="E2043">
        <v>217.55799999999999</v>
      </c>
      <c r="F2043">
        <v>1.35</v>
      </c>
      <c r="G2043">
        <f>E2043*F2043</f>
        <v>293.70330000000001</v>
      </c>
    </row>
    <row r="2044" spans="1:7" x14ac:dyDescent="0.25">
      <c r="A2044">
        <v>2113</v>
      </c>
      <c r="B2044" t="s">
        <v>8006</v>
      </c>
      <c r="C2044">
        <v>53493</v>
      </c>
      <c r="D2044" t="s">
        <v>2113</v>
      </c>
      <c r="E2044">
        <v>192.37100000000001</v>
      </c>
      <c r="F2044">
        <v>1.35</v>
      </c>
      <c r="G2044">
        <f>E2044*F2044</f>
        <v>259.70085</v>
      </c>
    </row>
    <row r="2045" spans="1:7" x14ac:dyDescent="0.25">
      <c r="A2045">
        <v>1860</v>
      </c>
      <c r="B2045" t="s">
        <v>7753</v>
      </c>
      <c r="C2045">
        <v>52730</v>
      </c>
      <c r="D2045" t="s">
        <v>1860</v>
      </c>
      <c r="E2045">
        <v>185.65100000000001</v>
      </c>
      <c r="F2045">
        <v>1.35</v>
      </c>
      <c r="G2045">
        <f>E2045*F2045</f>
        <v>250.62885000000003</v>
      </c>
    </row>
    <row r="2046" spans="1:7" x14ac:dyDescent="0.25">
      <c r="A2046">
        <v>1804</v>
      </c>
      <c r="B2046" t="s">
        <v>7697</v>
      </c>
      <c r="C2046">
        <v>52566</v>
      </c>
      <c r="D2046" t="s">
        <v>1804</v>
      </c>
      <c r="E2046">
        <v>163.745</v>
      </c>
      <c r="F2046">
        <v>1.35</v>
      </c>
      <c r="G2046">
        <f>E2046*F2046</f>
        <v>221.05575000000002</v>
      </c>
    </row>
    <row r="2047" spans="1:7" x14ac:dyDescent="0.25">
      <c r="A2047">
        <v>5236</v>
      </c>
      <c r="B2047" t="s">
        <v>11129</v>
      </c>
      <c r="C2047">
        <v>91023</v>
      </c>
      <c r="D2047" t="s">
        <v>5236</v>
      </c>
      <c r="E2047">
        <v>155.35399999999899</v>
      </c>
      <c r="F2047">
        <v>1.35</v>
      </c>
      <c r="G2047">
        <f>E2047*F2047</f>
        <v>209.72789999999864</v>
      </c>
    </row>
    <row r="2048" spans="1:7" x14ac:dyDescent="0.25">
      <c r="A2048">
        <v>832</v>
      </c>
      <c r="B2048" t="s">
        <v>6725</v>
      </c>
      <c r="C2048">
        <v>47759</v>
      </c>
      <c r="D2048" t="s">
        <v>832</v>
      </c>
      <c r="E2048">
        <v>121.833</v>
      </c>
      <c r="F2048">
        <v>1.35</v>
      </c>
      <c r="G2048">
        <f>E2048*F2048</f>
        <v>164.47455000000002</v>
      </c>
    </row>
    <row r="2049" spans="1:7" x14ac:dyDescent="0.25">
      <c r="A2049">
        <v>326</v>
      </c>
      <c r="B2049" t="s">
        <v>6219</v>
      </c>
      <c r="C2049">
        <v>42831</v>
      </c>
      <c r="D2049" t="s">
        <v>326</v>
      </c>
      <c r="E2049">
        <v>120.187</v>
      </c>
      <c r="F2049">
        <v>1.35</v>
      </c>
      <c r="G2049">
        <f>E2049*F2049</f>
        <v>162.25245000000001</v>
      </c>
    </row>
    <row r="2050" spans="1:7" x14ac:dyDescent="0.25">
      <c r="A2050">
        <v>2833</v>
      </c>
      <c r="B2050" t="s">
        <v>8726</v>
      </c>
      <c r="C2050">
        <v>54838</v>
      </c>
      <c r="D2050" t="s">
        <v>2833</v>
      </c>
      <c r="E2050">
        <v>110.108</v>
      </c>
      <c r="F2050">
        <v>1.35</v>
      </c>
      <c r="G2050">
        <f>E2050*F2050</f>
        <v>148.64580000000001</v>
      </c>
    </row>
    <row r="2051" spans="1:7" x14ac:dyDescent="0.25">
      <c r="A2051">
        <v>5888</v>
      </c>
      <c r="B2051" t="s">
        <v>11781</v>
      </c>
      <c r="C2051">
        <v>99754</v>
      </c>
      <c r="D2051" t="s">
        <v>5888</v>
      </c>
      <c r="E2051">
        <v>103.128</v>
      </c>
      <c r="F2051">
        <v>1.35</v>
      </c>
      <c r="G2051">
        <f>E2051*F2051</f>
        <v>139.22280000000001</v>
      </c>
    </row>
    <row r="2052" spans="1:7" x14ac:dyDescent="0.25">
      <c r="A2052">
        <v>190</v>
      </c>
      <c r="B2052" t="s">
        <v>6083</v>
      </c>
      <c r="C2052">
        <v>41718</v>
      </c>
      <c r="D2052" t="s">
        <v>190</v>
      </c>
      <c r="E2052">
        <v>100.366</v>
      </c>
      <c r="F2052">
        <v>1.35</v>
      </c>
      <c r="G2052">
        <f>E2052*F2052</f>
        <v>135.4941</v>
      </c>
    </row>
    <row r="2053" spans="1:7" x14ac:dyDescent="0.25">
      <c r="A2053">
        <v>4713</v>
      </c>
      <c r="B2053" t="s">
        <v>10606</v>
      </c>
      <c r="C2053">
        <v>69080</v>
      </c>
      <c r="D2053" t="s">
        <v>4713</v>
      </c>
      <c r="E2053">
        <v>77.391999999999996</v>
      </c>
      <c r="F2053">
        <v>1.35</v>
      </c>
      <c r="G2053">
        <f>E2053*F2053</f>
        <v>104.47920000000001</v>
      </c>
    </row>
    <row r="2054" spans="1:7" x14ac:dyDescent="0.25">
      <c r="A2054">
        <v>2349</v>
      </c>
      <c r="B2054" t="s">
        <v>8242</v>
      </c>
      <c r="C2054">
        <v>53928</v>
      </c>
      <c r="D2054" t="s">
        <v>2349</v>
      </c>
      <c r="E2054">
        <v>50.848999999999997</v>
      </c>
      <c r="F2054">
        <v>1.35</v>
      </c>
      <c r="G2054">
        <f>E2054*F2054</f>
        <v>68.646150000000006</v>
      </c>
    </row>
    <row r="2055" spans="1:7" x14ac:dyDescent="0.25">
      <c r="A2055">
        <v>2226</v>
      </c>
      <c r="B2055" t="s">
        <v>8119</v>
      </c>
      <c r="C2055">
        <v>53731</v>
      </c>
      <c r="D2055" t="s">
        <v>2226</v>
      </c>
      <c r="E2055">
        <v>49.969000000000001</v>
      </c>
      <c r="F2055">
        <v>1.35</v>
      </c>
      <c r="G2055">
        <f>E2055*F2055</f>
        <v>67.458150000000003</v>
      </c>
    </row>
    <row r="2056" spans="1:7" x14ac:dyDescent="0.25">
      <c r="A2056">
        <v>2146</v>
      </c>
      <c r="B2056" t="s">
        <v>8039</v>
      </c>
      <c r="C2056">
        <v>53545</v>
      </c>
      <c r="D2056" t="s">
        <v>2146</v>
      </c>
      <c r="E2056">
        <v>44.006999999999998</v>
      </c>
      <c r="F2056">
        <v>1.35</v>
      </c>
      <c r="G2056">
        <f>E2056*F2056</f>
        <v>59.40945</v>
      </c>
    </row>
    <row r="2057" spans="1:7" x14ac:dyDescent="0.25">
      <c r="A2057">
        <v>751</v>
      </c>
      <c r="B2057" t="s">
        <v>6644</v>
      </c>
      <c r="C2057">
        <v>47149</v>
      </c>
      <c r="D2057" t="s">
        <v>751</v>
      </c>
      <c r="E2057">
        <v>40.57</v>
      </c>
      <c r="F2057">
        <v>1.35</v>
      </c>
      <c r="G2057">
        <f>E2057*F2057</f>
        <v>54.769500000000001</v>
      </c>
    </row>
    <row r="2058" spans="1:7" x14ac:dyDescent="0.25">
      <c r="A2058">
        <v>3784</v>
      </c>
      <c r="B2058" t="s">
        <v>9677</v>
      </c>
      <c r="C2058">
        <v>56615</v>
      </c>
      <c r="D2058" t="s">
        <v>3784</v>
      </c>
      <c r="E2058">
        <v>37.805</v>
      </c>
      <c r="F2058">
        <v>1.35</v>
      </c>
      <c r="G2058">
        <f>E2058*F2058</f>
        <v>51.036750000000005</v>
      </c>
    </row>
    <row r="2059" spans="1:7" x14ac:dyDescent="0.25">
      <c r="A2059">
        <v>4907</v>
      </c>
      <c r="B2059" t="s">
        <v>10800</v>
      </c>
      <c r="C2059">
        <v>74823</v>
      </c>
      <c r="D2059" t="s">
        <v>4907</v>
      </c>
      <c r="E2059">
        <v>36.762</v>
      </c>
      <c r="F2059">
        <v>1.35</v>
      </c>
      <c r="G2059">
        <f>E2059*F2059</f>
        <v>49.628700000000002</v>
      </c>
    </row>
    <row r="2060" spans="1:7" x14ac:dyDescent="0.25">
      <c r="A2060">
        <v>1943</v>
      </c>
      <c r="B2060" t="s">
        <v>7836</v>
      </c>
      <c r="C2060">
        <v>53062</v>
      </c>
      <c r="D2060" t="s">
        <v>1943</v>
      </c>
      <c r="E2060">
        <v>36.698</v>
      </c>
      <c r="F2060">
        <v>1.35</v>
      </c>
      <c r="G2060">
        <f>E2060*F2060</f>
        <v>49.542300000000004</v>
      </c>
    </row>
    <row r="2061" spans="1:7" x14ac:dyDescent="0.25">
      <c r="A2061">
        <v>5250</v>
      </c>
      <c r="B2061" t="s">
        <v>11143</v>
      </c>
      <c r="C2061">
        <v>91059</v>
      </c>
      <c r="D2061" t="s">
        <v>5250</v>
      </c>
      <c r="E2061">
        <v>35.476999999999997</v>
      </c>
      <c r="F2061">
        <v>1.35</v>
      </c>
      <c r="G2061">
        <f>E2061*F2061</f>
        <v>47.893949999999997</v>
      </c>
    </row>
    <row r="2062" spans="1:7" x14ac:dyDescent="0.25">
      <c r="A2062">
        <v>2889</v>
      </c>
      <c r="B2062" t="s">
        <v>8782</v>
      </c>
      <c r="C2062">
        <v>54970</v>
      </c>
      <c r="D2062" t="s">
        <v>2889</v>
      </c>
      <c r="E2062">
        <v>35.442999999999998</v>
      </c>
      <c r="F2062">
        <v>1.35</v>
      </c>
      <c r="G2062">
        <f>E2062*F2062</f>
        <v>47.848050000000001</v>
      </c>
    </row>
    <row r="2063" spans="1:7" x14ac:dyDescent="0.25">
      <c r="A2063">
        <v>3313</v>
      </c>
      <c r="B2063" t="s">
        <v>9206</v>
      </c>
      <c r="C2063">
        <v>55749</v>
      </c>
      <c r="D2063" t="s">
        <v>3313</v>
      </c>
      <c r="E2063">
        <v>30.641999999999999</v>
      </c>
      <c r="F2063">
        <v>1.35</v>
      </c>
      <c r="G2063">
        <f>E2063*F2063</f>
        <v>41.366700000000002</v>
      </c>
    </row>
    <row r="2064" spans="1:7" x14ac:dyDescent="0.25">
      <c r="A2064">
        <v>902</v>
      </c>
      <c r="B2064" t="s">
        <v>6795</v>
      </c>
      <c r="C2064">
        <v>48345</v>
      </c>
      <c r="D2064" t="s">
        <v>902</v>
      </c>
      <c r="E2064">
        <v>23.745000000000001</v>
      </c>
      <c r="F2064">
        <v>1.35</v>
      </c>
      <c r="G2064">
        <f>E2064*F2064</f>
        <v>32.055750000000003</v>
      </c>
    </row>
    <row r="2065" spans="1:7" x14ac:dyDescent="0.25">
      <c r="A2065">
        <v>904</v>
      </c>
      <c r="B2065" t="s">
        <v>6797</v>
      </c>
      <c r="C2065">
        <v>48347</v>
      </c>
      <c r="D2065" t="s">
        <v>904</v>
      </c>
      <c r="E2065">
        <v>23.745000000000001</v>
      </c>
      <c r="F2065">
        <v>1.35</v>
      </c>
      <c r="G2065">
        <f>E2065*F2065</f>
        <v>32.055750000000003</v>
      </c>
    </row>
    <row r="2066" spans="1:7" x14ac:dyDescent="0.25">
      <c r="A2066">
        <v>2518</v>
      </c>
      <c r="B2066" t="s">
        <v>8411</v>
      </c>
      <c r="C2066">
        <v>54241</v>
      </c>
      <c r="D2066" t="s">
        <v>2518</v>
      </c>
      <c r="E2066">
        <v>22.327999999999999</v>
      </c>
      <c r="F2066">
        <v>1.35</v>
      </c>
      <c r="G2066">
        <f>E2066*F2066</f>
        <v>30.142800000000001</v>
      </c>
    </row>
    <row r="2067" spans="1:7" x14ac:dyDescent="0.25">
      <c r="A2067">
        <v>124</v>
      </c>
      <c r="B2067" t="s">
        <v>6017</v>
      </c>
      <c r="C2067">
        <v>41005</v>
      </c>
      <c r="D2067" t="s">
        <v>124</v>
      </c>
      <c r="E2067">
        <v>19.97</v>
      </c>
      <c r="F2067">
        <v>1.35</v>
      </c>
      <c r="G2067">
        <f>E2067*F2067</f>
        <v>26.959499999999998</v>
      </c>
    </row>
    <row r="2068" spans="1:7" x14ac:dyDescent="0.25">
      <c r="A2068">
        <v>2413</v>
      </c>
      <c r="B2068" t="s">
        <v>8306</v>
      </c>
      <c r="C2068">
        <v>54046</v>
      </c>
      <c r="D2068" t="s">
        <v>2413</v>
      </c>
      <c r="E2068">
        <v>9.5440000000000005</v>
      </c>
      <c r="F2068">
        <v>1.35</v>
      </c>
      <c r="G2068">
        <f>E2068*F2068</f>
        <v>12.884400000000001</v>
      </c>
    </row>
    <row r="2069" spans="1:7" x14ac:dyDescent="0.25">
      <c r="A2069">
        <v>2567</v>
      </c>
      <c r="B2069" t="s">
        <v>8460</v>
      </c>
      <c r="C2069">
        <v>54308</v>
      </c>
      <c r="D2069" t="s">
        <v>2567</v>
      </c>
      <c r="E2069">
        <v>7.5309999999999997</v>
      </c>
      <c r="F2069">
        <v>1.35</v>
      </c>
      <c r="G2069">
        <f>E2069*F2069</f>
        <v>10.16685</v>
      </c>
    </row>
    <row r="2070" spans="1:7" x14ac:dyDescent="0.25">
      <c r="A2070">
        <v>2906</v>
      </c>
      <c r="B2070" t="s">
        <v>8799</v>
      </c>
      <c r="C2070">
        <v>54997</v>
      </c>
      <c r="D2070" t="s">
        <v>2906</v>
      </c>
      <c r="E2070">
        <v>6.38</v>
      </c>
      <c r="F2070">
        <v>1.35</v>
      </c>
      <c r="G2070">
        <f>E2070*F2070</f>
        <v>8.6129999999999995</v>
      </c>
    </row>
    <row r="2071" spans="1:7" x14ac:dyDescent="0.25">
      <c r="A2071">
        <v>2697</v>
      </c>
      <c r="B2071" t="s">
        <v>8590</v>
      </c>
      <c r="C2071">
        <v>54526</v>
      </c>
      <c r="D2071" t="s">
        <v>2697</v>
      </c>
      <c r="E2071">
        <v>3.2080000000000002</v>
      </c>
      <c r="F2071">
        <v>1.35</v>
      </c>
      <c r="G2071">
        <f>E2071*F2071</f>
        <v>4.3308000000000009</v>
      </c>
    </row>
    <row r="2072" spans="1:7" x14ac:dyDescent="0.25">
      <c r="A2072">
        <v>211</v>
      </c>
      <c r="B2072" t="s">
        <v>6104</v>
      </c>
      <c r="C2072">
        <v>41816</v>
      </c>
      <c r="D2072" t="s">
        <v>211</v>
      </c>
      <c r="E2072">
        <v>1014.295</v>
      </c>
      <c r="F2072">
        <v>1.34</v>
      </c>
      <c r="G2072">
        <f>E2072*F2072</f>
        <v>1359.1553000000001</v>
      </c>
    </row>
    <row r="2073" spans="1:7" x14ac:dyDescent="0.25">
      <c r="A2073">
        <v>210</v>
      </c>
      <c r="B2073" t="s">
        <v>6103</v>
      </c>
      <c r="C2073">
        <v>41811</v>
      </c>
      <c r="D2073" t="s">
        <v>210</v>
      </c>
      <c r="E2073">
        <v>926.98099999999999</v>
      </c>
      <c r="F2073">
        <v>1.34</v>
      </c>
      <c r="G2073">
        <f>E2073*F2073</f>
        <v>1242.15454</v>
      </c>
    </row>
    <row r="2074" spans="1:7" x14ac:dyDescent="0.25">
      <c r="A2074">
        <v>1353</v>
      </c>
      <c r="B2074" t="s">
        <v>7246</v>
      </c>
      <c r="C2074">
        <v>51067</v>
      </c>
      <c r="D2074" t="s">
        <v>1353</v>
      </c>
      <c r="E2074">
        <v>683.68</v>
      </c>
      <c r="F2074">
        <v>1.34</v>
      </c>
      <c r="G2074">
        <f>E2074*F2074</f>
        <v>916.13120000000004</v>
      </c>
    </row>
    <row r="2075" spans="1:7" x14ac:dyDescent="0.25">
      <c r="A2075">
        <v>1522</v>
      </c>
      <c r="B2075" t="s">
        <v>7415</v>
      </c>
      <c r="C2075">
        <v>51601</v>
      </c>
      <c r="D2075" t="s">
        <v>1522</v>
      </c>
      <c r="E2075">
        <v>636.57299999999998</v>
      </c>
      <c r="F2075">
        <v>1.34</v>
      </c>
      <c r="G2075">
        <f>E2075*F2075</f>
        <v>853.00782000000004</v>
      </c>
    </row>
    <row r="2076" spans="1:7" x14ac:dyDescent="0.25">
      <c r="A2076">
        <v>73</v>
      </c>
      <c r="B2076" t="s">
        <v>5966</v>
      </c>
      <c r="C2076">
        <v>40101</v>
      </c>
      <c r="D2076" t="s">
        <v>73</v>
      </c>
      <c r="E2076">
        <v>605.50299999999902</v>
      </c>
      <c r="F2076">
        <v>1.34</v>
      </c>
      <c r="G2076">
        <f>E2076*F2076</f>
        <v>811.37401999999872</v>
      </c>
    </row>
    <row r="2077" spans="1:7" x14ac:dyDescent="0.25">
      <c r="A2077">
        <v>92</v>
      </c>
      <c r="B2077" t="s">
        <v>5985</v>
      </c>
      <c r="C2077">
        <v>40245</v>
      </c>
      <c r="D2077" t="s">
        <v>92</v>
      </c>
      <c r="E2077">
        <v>603.74</v>
      </c>
      <c r="F2077">
        <v>1.34</v>
      </c>
      <c r="G2077">
        <f>E2077*F2077</f>
        <v>809.01160000000004</v>
      </c>
    </row>
    <row r="2078" spans="1:7" x14ac:dyDescent="0.25">
      <c r="A2078">
        <v>5557</v>
      </c>
      <c r="B2078" t="s">
        <v>11450</v>
      </c>
      <c r="C2078">
        <v>95020</v>
      </c>
      <c r="D2078" t="s">
        <v>5557</v>
      </c>
      <c r="E2078">
        <v>578.05799999999999</v>
      </c>
      <c r="F2078">
        <v>1.34</v>
      </c>
      <c r="G2078">
        <f>E2078*F2078</f>
        <v>774.59771999999998</v>
      </c>
    </row>
    <row r="2079" spans="1:7" x14ac:dyDescent="0.25">
      <c r="A2079">
        <v>4854</v>
      </c>
      <c r="B2079" t="s">
        <v>10747</v>
      </c>
      <c r="C2079">
        <v>69322</v>
      </c>
      <c r="D2079" t="s">
        <v>4854</v>
      </c>
      <c r="E2079">
        <v>540.51</v>
      </c>
      <c r="F2079">
        <v>1.34</v>
      </c>
      <c r="G2079">
        <f>E2079*F2079</f>
        <v>724.28340000000003</v>
      </c>
    </row>
    <row r="2080" spans="1:7" x14ac:dyDescent="0.25">
      <c r="A2080">
        <v>4976</v>
      </c>
      <c r="B2080" t="s">
        <v>10869</v>
      </c>
      <c r="C2080">
        <v>75852</v>
      </c>
      <c r="D2080" t="s">
        <v>4976</v>
      </c>
      <c r="E2080">
        <v>537.11599999999999</v>
      </c>
      <c r="F2080">
        <v>1.34</v>
      </c>
      <c r="G2080">
        <f>E2080*F2080</f>
        <v>719.73544000000004</v>
      </c>
    </row>
    <row r="2081" spans="1:7" x14ac:dyDescent="0.25">
      <c r="A2081">
        <v>244</v>
      </c>
      <c r="B2081" t="s">
        <v>6137</v>
      </c>
      <c r="C2081">
        <v>42028</v>
      </c>
      <c r="D2081" t="s">
        <v>244</v>
      </c>
      <c r="E2081">
        <v>504.762</v>
      </c>
      <c r="F2081">
        <v>1.34</v>
      </c>
      <c r="G2081">
        <f>E2081*F2081</f>
        <v>676.38108</v>
      </c>
    </row>
    <row r="2082" spans="1:7" x14ac:dyDescent="0.25">
      <c r="A2082">
        <v>829</v>
      </c>
      <c r="B2082" t="s">
        <v>6722</v>
      </c>
      <c r="C2082">
        <v>47753</v>
      </c>
      <c r="D2082" t="s">
        <v>829</v>
      </c>
      <c r="E2082">
        <v>479.971</v>
      </c>
      <c r="F2082">
        <v>1.34</v>
      </c>
      <c r="G2082">
        <f>E2082*F2082</f>
        <v>643.16114000000005</v>
      </c>
    </row>
    <row r="2083" spans="1:7" x14ac:dyDescent="0.25">
      <c r="A2083">
        <v>1393</v>
      </c>
      <c r="B2083" t="s">
        <v>7286</v>
      </c>
      <c r="C2083">
        <v>51216</v>
      </c>
      <c r="D2083" t="s">
        <v>1393</v>
      </c>
      <c r="E2083">
        <v>425.63900000000001</v>
      </c>
      <c r="F2083">
        <v>1.34</v>
      </c>
      <c r="G2083">
        <f>E2083*F2083</f>
        <v>570.35626000000002</v>
      </c>
    </row>
    <row r="2084" spans="1:7" x14ac:dyDescent="0.25">
      <c r="A2084">
        <v>1146</v>
      </c>
      <c r="B2084" t="s">
        <v>7039</v>
      </c>
      <c r="C2084">
        <v>50056</v>
      </c>
      <c r="D2084" t="s">
        <v>1146</v>
      </c>
      <c r="E2084">
        <v>324.94200000000001</v>
      </c>
      <c r="F2084">
        <v>1.34</v>
      </c>
      <c r="G2084">
        <f>E2084*F2084</f>
        <v>435.42228000000006</v>
      </c>
    </row>
    <row r="2085" spans="1:7" x14ac:dyDescent="0.25">
      <c r="A2085">
        <v>4101</v>
      </c>
      <c r="B2085" t="s">
        <v>9994</v>
      </c>
      <c r="C2085">
        <v>60288</v>
      </c>
      <c r="D2085" t="s">
        <v>4101</v>
      </c>
      <c r="E2085">
        <v>323.15300000000002</v>
      </c>
      <c r="F2085">
        <v>1.34</v>
      </c>
      <c r="G2085">
        <f>E2085*F2085</f>
        <v>433.02502000000004</v>
      </c>
    </row>
    <row r="2086" spans="1:7" x14ac:dyDescent="0.25">
      <c r="A2086">
        <v>1828</v>
      </c>
      <c r="B2086" t="s">
        <v>7721</v>
      </c>
      <c r="C2086">
        <v>52632</v>
      </c>
      <c r="D2086" t="s">
        <v>1828</v>
      </c>
      <c r="E2086">
        <v>316.58499999999998</v>
      </c>
      <c r="F2086">
        <v>1.34</v>
      </c>
      <c r="G2086">
        <f>E2086*F2086</f>
        <v>424.22390000000001</v>
      </c>
    </row>
    <row r="2087" spans="1:7" x14ac:dyDescent="0.25">
      <c r="A2087">
        <v>4934</v>
      </c>
      <c r="B2087" t="s">
        <v>10827</v>
      </c>
      <c r="C2087">
        <v>75764</v>
      </c>
      <c r="D2087" t="s">
        <v>4934</v>
      </c>
      <c r="E2087">
        <v>271.20400000000001</v>
      </c>
      <c r="F2087">
        <v>1.34</v>
      </c>
      <c r="G2087">
        <f>E2087*F2087</f>
        <v>363.41336000000001</v>
      </c>
    </row>
    <row r="2088" spans="1:7" x14ac:dyDescent="0.25">
      <c r="A2088">
        <v>4891</v>
      </c>
      <c r="B2088" t="s">
        <v>10784</v>
      </c>
      <c r="C2088">
        <v>69420</v>
      </c>
      <c r="D2088" t="s">
        <v>4891</v>
      </c>
      <c r="E2088">
        <v>253.18799999999999</v>
      </c>
      <c r="F2088">
        <v>1.34</v>
      </c>
      <c r="G2088">
        <f>E2088*F2088</f>
        <v>339.27192000000002</v>
      </c>
    </row>
    <row r="2089" spans="1:7" x14ac:dyDescent="0.25">
      <c r="A2089">
        <v>152</v>
      </c>
      <c r="B2089" t="s">
        <v>6045</v>
      </c>
      <c r="C2089">
        <v>41265</v>
      </c>
      <c r="D2089" t="s">
        <v>152</v>
      </c>
      <c r="E2089">
        <v>252.24299999999999</v>
      </c>
      <c r="F2089">
        <v>1.34</v>
      </c>
      <c r="G2089">
        <f>E2089*F2089</f>
        <v>338.00562000000002</v>
      </c>
    </row>
    <row r="2090" spans="1:7" x14ac:dyDescent="0.25">
      <c r="A2090">
        <v>1603</v>
      </c>
      <c r="B2090" t="s">
        <v>7496</v>
      </c>
      <c r="C2090">
        <v>51872</v>
      </c>
      <c r="D2090" t="s">
        <v>1603</v>
      </c>
      <c r="E2090">
        <v>251.46499999999901</v>
      </c>
      <c r="F2090">
        <v>1.34</v>
      </c>
      <c r="G2090">
        <f>E2090*F2090</f>
        <v>336.96309999999869</v>
      </c>
    </row>
    <row r="2091" spans="1:7" x14ac:dyDescent="0.25">
      <c r="A2091">
        <v>613</v>
      </c>
      <c r="B2091" t="s">
        <v>6506</v>
      </c>
      <c r="C2091">
        <v>45215</v>
      </c>
      <c r="D2091" t="s">
        <v>613</v>
      </c>
      <c r="E2091">
        <v>242.185</v>
      </c>
      <c r="F2091">
        <v>1.34</v>
      </c>
      <c r="G2091">
        <f>E2091*F2091</f>
        <v>324.52790000000005</v>
      </c>
    </row>
    <row r="2092" spans="1:7" x14ac:dyDescent="0.25">
      <c r="A2092">
        <v>4212</v>
      </c>
      <c r="B2092" t="s">
        <v>10105</v>
      </c>
      <c r="C2092">
        <v>60842</v>
      </c>
      <c r="D2092" t="s">
        <v>4212</v>
      </c>
      <c r="E2092">
        <v>221.96199999999999</v>
      </c>
      <c r="F2092">
        <v>1.34</v>
      </c>
      <c r="G2092">
        <f>E2092*F2092</f>
        <v>297.42908</v>
      </c>
    </row>
    <row r="2093" spans="1:7" x14ac:dyDescent="0.25">
      <c r="A2093">
        <v>4824</v>
      </c>
      <c r="B2093" t="s">
        <v>10717</v>
      </c>
      <c r="C2093">
        <v>69259</v>
      </c>
      <c r="D2093" t="s">
        <v>4824</v>
      </c>
      <c r="E2093">
        <v>215.34800000000001</v>
      </c>
      <c r="F2093">
        <v>1.34</v>
      </c>
      <c r="G2093">
        <f>E2093*F2093</f>
        <v>288.56632000000002</v>
      </c>
    </row>
    <row r="2094" spans="1:7" x14ac:dyDescent="0.25">
      <c r="A2094">
        <v>2108</v>
      </c>
      <c r="B2094" t="s">
        <v>8001</v>
      </c>
      <c r="C2094">
        <v>53483</v>
      </c>
      <c r="D2094" t="s">
        <v>2108</v>
      </c>
      <c r="E2094">
        <v>192.37200000000001</v>
      </c>
      <c r="F2094">
        <v>1.34</v>
      </c>
      <c r="G2094">
        <f>E2094*F2094</f>
        <v>257.77848000000006</v>
      </c>
    </row>
    <row r="2095" spans="1:7" x14ac:dyDescent="0.25">
      <c r="A2095">
        <v>1663</v>
      </c>
      <c r="B2095" t="s">
        <v>7556</v>
      </c>
      <c r="C2095">
        <v>52149</v>
      </c>
      <c r="D2095" t="s">
        <v>1663</v>
      </c>
      <c r="E2095">
        <v>185.095</v>
      </c>
      <c r="F2095">
        <v>1.34</v>
      </c>
      <c r="G2095">
        <f>E2095*F2095</f>
        <v>248.02730000000003</v>
      </c>
    </row>
    <row r="2096" spans="1:7" x14ac:dyDescent="0.25">
      <c r="A2096">
        <v>626</v>
      </c>
      <c r="B2096" t="s">
        <v>6519</v>
      </c>
      <c r="C2096">
        <v>45321</v>
      </c>
      <c r="D2096" t="s">
        <v>626</v>
      </c>
      <c r="E2096">
        <v>173.48399999999901</v>
      </c>
      <c r="F2096">
        <v>1.34</v>
      </c>
      <c r="G2096">
        <f>E2096*F2096</f>
        <v>232.46855999999869</v>
      </c>
    </row>
    <row r="2097" spans="1:7" x14ac:dyDescent="0.25">
      <c r="A2097">
        <v>1282</v>
      </c>
      <c r="B2097" t="s">
        <v>7175</v>
      </c>
      <c r="C2097">
        <v>50452</v>
      </c>
      <c r="D2097" t="s">
        <v>1282</v>
      </c>
      <c r="E2097">
        <v>173.01900000000001</v>
      </c>
      <c r="F2097">
        <v>1.34</v>
      </c>
      <c r="G2097">
        <f>E2097*F2097</f>
        <v>231.84546000000003</v>
      </c>
    </row>
    <row r="2098" spans="1:7" x14ac:dyDescent="0.25">
      <c r="A2098">
        <v>4209</v>
      </c>
      <c r="B2098" t="s">
        <v>10102</v>
      </c>
      <c r="C2098">
        <v>60827</v>
      </c>
      <c r="D2098" t="s">
        <v>4209</v>
      </c>
      <c r="E2098">
        <v>166.68699999999899</v>
      </c>
      <c r="F2098">
        <v>1.34</v>
      </c>
      <c r="G2098">
        <f>E2098*F2098</f>
        <v>223.36057999999866</v>
      </c>
    </row>
    <row r="2099" spans="1:7" x14ac:dyDescent="0.25">
      <c r="A2099">
        <v>4206</v>
      </c>
      <c r="B2099" t="s">
        <v>10099</v>
      </c>
      <c r="C2099">
        <v>60822</v>
      </c>
      <c r="D2099" t="s">
        <v>4206</v>
      </c>
      <c r="E2099">
        <v>166.68</v>
      </c>
      <c r="F2099">
        <v>1.34</v>
      </c>
      <c r="G2099">
        <f>E2099*F2099</f>
        <v>223.35120000000003</v>
      </c>
    </row>
    <row r="2100" spans="1:7" x14ac:dyDescent="0.25">
      <c r="A2100">
        <v>228</v>
      </c>
      <c r="B2100" t="s">
        <v>6121</v>
      </c>
      <c r="C2100">
        <v>41870</v>
      </c>
      <c r="D2100" t="s">
        <v>228</v>
      </c>
      <c r="E2100">
        <v>152.82499999999999</v>
      </c>
      <c r="F2100">
        <v>1.34</v>
      </c>
      <c r="G2100">
        <f>E2100*F2100</f>
        <v>204.78549999999998</v>
      </c>
    </row>
    <row r="2101" spans="1:7" x14ac:dyDescent="0.25">
      <c r="A2101">
        <v>2841</v>
      </c>
      <c r="B2101" t="s">
        <v>8734</v>
      </c>
      <c r="C2101">
        <v>54861</v>
      </c>
      <c r="D2101" t="s">
        <v>2841</v>
      </c>
      <c r="E2101">
        <v>146.173</v>
      </c>
      <c r="F2101">
        <v>1.34</v>
      </c>
      <c r="G2101">
        <f>E2101*F2101</f>
        <v>195.87182000000001</v>
      </c>
    </row>
    <row r="2102" spans="1:7" x14ac:dyDescent="0.25">
      <c r="A2102">
        <v>213</v>
      </c>
      <c r="B2102" t="s">
        <v>6106</v>
      </c>
      <c r="C2102">
        <v>41821</v>
      </c>
      <c r="D2102" t="s">
        <v>213</v>
      </c>
      <c r="E2102">
        <v>140.673</v>
      </c>
      <c r="F2102">
        <v>1.34</v>
      </c>
      <c r="G2102">
        <f>E2102*F2102</f>
        <v>188.50182000000001</v>
      </c>
    </row>
    <row r="2103" spans="1:7" x14ac:dyDescent="0.25">
      <c r="A2103">
        <v>575</v>
      </c>
      <c r="B2103" t="s">
        <v>6468</v>
      </c>
      <c r="C2103">
        <v>44864</v>
      </c>
      <c r="D2103" t="s">
        <v>575</v>
      </c>
      <c r="E2103">
        <v>120.352</v>
      </c>
      <c r="F2103">
        <v>1.34</v>
      </c>
      <c r="G2103">
        <f>E2103*F2103</f>
        <v>161.27168</v>
      </c>
    </row>
    <row r="2104" spans="1:7" x14ac:dyDescent="0.25">
      <c r="A2104">
        <v>50</v>
      </c>
      <c r="B2104" t="s">
        <v>5943</v>
      </c>
      <c r="C2104">
        <v>32836</v>
      </c>
      <c r="D2104" t="s">
        <v>50</v>
      </c>
      <c r="E2104">
        <v>112.834</v>
      </c>
      <c r="F2104">
        <v>1.34</v>
      </c>
      <c r="G2104">
        <f>E2104*F2104</f>
        <v>151.19756000000001</v>
      </c>
    </row>
    <row r="2105" spans="1:7" x14ac:dyDescent="0.25">
      <c r="A2105">
        <v>5646</v>
      </c>
      <c r="B2105" t="s">
        <v>11539</v>
      </c>
      <c r="C2105">
        <v>95210</v>
      </c>
      <c r="D2105" t="s">
        <v>5646</v>
      </c>
      <c r="E2105">
        <v>109.22199999999999</v>
      </c>
      <c r="F2105">
        <v>1.34</v>
      </c>
      <c r="G2105">
        <f>E2105*F2105</f>
        <v>146.35748000000001</v>
      </c>
    </row>
    <row r="2106" spans="1:7" x14ac:dyDescent="0.25">
      <c r="A2106">
        <v>3159</v>
      </c>
      <c r="B2106" t="s">
        <v>9052</v>
      </c>
      <c r="C2106">
        <v>55464</v>
      </c>
      <c r="D2106" t="s">
        <v>3159</v>
      </c>
      <c r="E2106">
        <v>108.989</v>
      </c>
      <c r="F2106">
        <v>1.34</v>
      </c>
      <c r="G2106">
        <f>E2106*F2106</f>
        <v>146.04526000000001</v>
      </c>
    </row>
    <row r="2107" spans="1:7" x14ac:dyDescent="0.25">
      <c r="A2107">
        <v>476</v>
      </c>
      <c r="B2107" t="s">
        <v>6369</v>
      </c>
      <c r="C2107">
        <v>44131</v>
      </c>
      <c r="D2107" t="s">
        <v>476</v>
      </c>
      <c r="E2107">
        <v>100.565</v>
      </c>
      <c r="F2107">
        <v>1.34</v>
      </c>
      <c r="G2107">
        <f>E2107*F2107</f>
        <v>134.75710000000001</v>
      </c>
    </row>
    <row r="2108" spans="1:7" x14ac:dyDescent="0.25">
      <c r="A2108">
        <v>3717</v>
      </c>
      <c r="B2108" t="s">
        <v>9610</v>
      </c>
      <c r="C2108">
        <v>56500</v>
      </c>
      <c r="D2108" t="s">
        <v>3717</v>
      </c>
      <c r="E2108">
        <v>81.736999999999995</v>
      </c>
      <c r="F2108">
        <v>1.34</v>
      </c>
      <c r="G2108">
        <f>E2108*F2108</f>
        <v>109.52758</v>
      </c>
    </row>
    <row r="2109" spans="1:7" x14ac:dyDescent="0.25">
      <c r="A2109">
        <v>2148</v>
      </c>
      <c r="B2109" t="s">
        <v>8041</v>
      </c>
      <c r="C2109">
        <v>53548</v>
      </c>
      <c r="D2109" t="s">
        <v>2148</v>
      </c>
      <c r="E2109">
        <v>80.894999999999996</v>
      </c>
      <c r="F2109">
        <v>1.34</v>
      </c>
      <c r="G2109">
        <f>E2109*F2109</f>
        <v>108.3993</v>
      </c>
    </row>
    <row r="2110" spans="1:7" x14ac:dyDescent="0.25">
      <c r="A2110">
        <v>990</v>
      </c>
      <c r="B2110" t="s">
        <v>6883</v>
      </c>
      <c r="C2110">
        <v>48746</v>
      </c>
      <c r="D2110" t="s">
        <v>990</v>
      </c>
      <c r="E2110">
        <v>72.225999999999999</v>
      </c>
      <c r="F2110">
        <v>1.34</v>
      </c>
      <c r="G2110">
        <f>E2110*F2110</f>
        <v>96.782840000000007</v>
      </c>
    </row>
    <row r="2111" spans="1:7" x14ac:dyDescent="0.25">
      <c r="A2111">
        <v>1682</v>
      </c>
      <c r="B2111" t="s">
        <v>7575</v>
      </c>
      <c r="C2111">
        <v>52192</v>
      </c>
      <c r="D2111" t="s">
        <v>1682</v>
      </c>
      <c r="E2111">
        <v>67.099999999999994</v>
      </c>
      <c r="F2111">
        <v>1.34</v>
      </c>
      <c r="G2111">
        <f>E2111*F2111</f>
        <v>89.914000000000001</v>
      </c>
    </row>
    <row r="2112" spans="1:7" x14ac:dyDescent="0.25">
      <c r="A2112">
        <v>3043</v>
      </c>
      <c r="B2112" t="s">
        <v>8936</v>
      </c>
      <c r="C2112">
        <v>55222</v>
      </c>
      <c r="D2112" t="s">
        <v>3043</v>
      </c>
      <c r="E2112">
        <v>64.634</v>
      </c>
      <c r="F2112">
        <v>1.34</v>
      </c>
      <c r="G2112">
        <f>E2112*F2112</f>
        <v>86.609560000000002</v>
      </c>
    </row>
    <row r="2113" spans="1:7" x14ac:dyDescent="0.25">
      <c r="A2113">
        <v>1965</v>
      </c>
      <c r="B2113" t="s">
        <v>7858</v>
      </c>
      <c r="C2113">
        <v>53123</v>
      </c>
      <c r="D2113" t="s">
        <v>1965</v>
      </c>
      <c r="E2113">
        <v>54.991999999999997</v>
      </c>
      <c r="F2113">
        <v>1.34</v>
      </c>
      <c r="G2113">
        <f>E2113*F2113</f>
        <v>73.689279999999997</v>
      </c>
    </row>
    <row r="2114" spans="1:7" x14ac:dyDescent="0.25">
      <c r="A2114">
        <v>3162</v>
      </c>
      <c r="B2114" t="s">
        <v>9055</v>
      </c>
      <c r="C2114">
        <v>55468</v>
      </c>
      <c r="D2114" t="s">
        <v>3162</v>
      </c>
      <c r="E2114">
        <v>54.527999999999999</v>
      </c>
      <c r="F2114">
        <v>1.34</v>
      </c>
      <c r="G2114">
        <f>E2114*F2114</f>
        <v>73.067520000000002</v>
      </c>
    </row>
    <row r="2115" spans="1:7" x14ac:dyDescent="0.25">
      <c r="A2115">
        <v>3163</v>
      </c>
      <c r="B2115" t="s">
        <v>9056</v>
      </c>
      <c r="C2115">
        <v>55469</v>
      </c>
      <c r="D2115" t="s">
        <v>3163</v>
      </c>
      <c r="E2115">
        <v>54.46</v>
      </c>
      <c r="F2115">
        <v>1.34</v>
      </c>
      <c r="G2115">
        <f>E2115*F2115</f>
        <v>72.976400000000012</v>
      </c>
    </row>
    <row r="2116" spans="1:7" x14ac:dyDescent="0.25">
      <c r="A2116">
        <v>2343</v>
      </c>
      <c r="B2116" t="s">
        <v>8236</v>
      </c>
      <c r="C2116">
        <v>53921</v>
      </c>
      <c r="D2116" t="s">
        <v>2343</v>
      </c>
      <c r="E2116">
        <v>51.129999999999903</v>
      </c>
      <c r="F2116">
        <v>1.34</v>
      </c>
      <c r="G2116">
        <f>E2116*F2116</f>
        <v>68.514199999999875</v>
      </c>
    </row>
    <row r="2117" spans="1:7" x14ac:dyDescent="0.25">
      <c r="A2117">
        <v>2228</v>
      </c>
      <c r="B2117" t="s">
        <v>8121</v>
      </c>
      <c r="C2117">
        <v>53733</v>
      </c>
      <c r="D2117" t="s">
        <v>2228</v>
      </c>
      <c r="E2117">
        <v>49.881</v>
      </c>
      <c r="F2117">
        <v>1.34</v>
      </c>
      <c r="G2117">
        <f>E2117*F2117</f>
        <v>66.840540000000004</v>
      </c>
    </row>
    <row r="2118" spans="1:7" x14ac:dyDescent="0.25">
      <c r="A2118">
        <v>2918</v>
      </c>
      <c r="B2118" t="s">
        <v>8811</v>
      </c>
      <c r="C2118">
        <v>55019</v>
      </c>
      <c r="D2118" t="s">
        <v>2918</v>
      </c>
      <c r="E2118">
        <v>48.189</v>
      </c>
      <c r="F2118">
        <v>1.34</v>
      </c>
      <c r="G2118">
        <f>E2118*F2118</f>
        <v>64.573260000000005</v>
      </c>
    </row>
    <row r="2119" spans="1:7" x14ac:dyDescent="0.25">
      <c r="A2119">
        <v>4341</v>
      </c>
      <c r="B2119" t="s">
        <v>10234</v>
      </c>
      <c r="C2119">
        <v>61358</v>
      </c>
      <c r="D2119" t="s">
        <v>4341</v>
      </c>
      <c r="E2119">
        <v>42.210999999999999</v>
      </c>
      <c r="F2119">
        <v>1.34</v>
      </c>
      <c r="G2119">
        <f>E2119*F2119</f>
        <v>56.562739999999998</v>
      </c>
    </row>
    <row r="2120" spans="1:7" x14ac:dyDescent="0.25">
      <c r="A2120">
        <v>3938</v>
      </c>
      <c r="B2120" t="s">
        <v>9831</v>
      </c>
      <c r="C2120">
        <v>56893</v>
      </c>
      <c r="D2120" t="s">
        <v>3938</v>
      </c>
      <c r="E2120">
        <v>39.054000000000002</v>
      </c>
      <c r="F2120">
        <v>1.34</v>
      </c>
      <c r="G2120">
        <f>E2120*F2120</f>
        <v>52.332360000000008</v>
      </c>
    </row>
    <row r="2121" spans="1:7" x14ac:dyDescent="0.25">
      <c r="A2121">
        <v>2691</v>
      </c>
      <c r="B2121" t="s">
        <v>8584</v>
      </c>
      <c r="C2121">
        <v>54520</v>
      </c>
      <c r="D2121" t="s">
        <v>2691</v>
      </c>
      <c r="E2121">
        <v>30.773</v>
      </c>
      <c r="F2121">
        <v>1.34</v>
      </c>
      <c r="G2121">
        <f>E2121*F2121</f>
        <v>41.235820000000004</v>
      </c>
    </row>
    <row r="2122" spans="1:7" x14ac:dyDescent="0.25">
      <c r="A2122">
        <v>4910</v>
      </c>
      <c r="B2122" t="s">
        <v>10803</v>
      </c>
      <c r="C2122">
        <v>75712</v>
      </c>
      <c r="D2122" t="s">
        <v>4910</v>
      </c>
      <c r="E2122">
        <v>29.177</v>
      </c>
      <c r="F2122">
        <v>1.34</v>
      </c>
      <c r="G2122">
        <f>E2122*F2122</f>
        <v>39.097180000000002</v>
      </c>
    </row>
    <row r="2123" spans="1:7" x14ac:dyDescent="0.25">
      <c r="A2123">
        <v>3860</v>
      </c>
      <c r="B2123" t="s">
        <v>9753</v>
      </c>
      <c r="C2123">
        <v>56723</v>
      </c>
      <c r="D2123" t="s">
        <v>3860</v>
      </c>
      <c r="E2123">
        <v>25.91</v>
      </c>
      <c r="F2123">
        <v>1.34</v>
      </c>
      <c r="G2123">
        <f>E2123*F2123</f>
        <v>34.7194</v>
      </c>
    </row>
    <row r="2124" spans="1:7" x14ac:dyDescent="0.25">
      <c r="A2124">
        <v>5736</v>
      </c>
      <c r="B2124" t="s">
        <v>11629</v>
      </c>
      <c r="C2124">
        <v>95370</v>
      </c>
      <c r="D2124" t="s">
        <v>5736</v>
      </c>
      <c r="E2124">
        <v>25.466999999999999</v>
      </c>
      <c r="F2124">
        <v>1.34</v>
      </c>
      <c r="G2124">
        <f>E2124*F2124</f>
        <v>34.125779999999999</v>
      </c>
    </row>
    <row r="2125" spans="1:7" x14ac:dyDescent="0.25">
      <c r="A2125">
        <v>4390</v>
      </c>
      <c r="B2125" t="s">
        <v>10283</v>
      </c>
      <c r="C2125">
        <v>61562</v>
      </c>
      <c r="D2125" t="s">
        <v>4390</v>
      </c>
      <c r="E2125">
        <v>22.084</v>
      </c>
      <c r="F2125">
        <v>1.34</v>
      </c>
      <c r="G2125">
        <f>E2125*F2125</f>
        <v>29.592560000000002</v>
      </c>
    </row>
    <row r="2126" spans="1:7" x14ac:dyDescent="0.25">
      <c r="A2126">
        <v>4392</v>
      </c>
      <c r="B2126" t="s">
        <v>10285</v>
      </c>
      <c r="C2126">
        <v>61564</v>
      </c>
      <c r="D2126" t="s">
        <v>4392</v>
      </c>
      <c r="E2126">
        <v>22.084</v>
      </c>
      <c r="F2126">
        <v>1.34</v>
      </c>
      <c r="G2126">
        <f>E2126*F2126</f>
        <v>29.592560000000002</v>
      </c>
    </row>
    <row r="2127" spans="1:7" x14ac:dyDescent="0.25">
      <c r="A2127">
        <v>4394</v>
      </c>
      <c r="B2127" t="s">
        <v>10287</v>
      </c>
      <c r="C2127">
        <v>61566</v>
      </c>
      <c r="D2127" t="s">
        <v>4394</v>
      </c>
      <c r="E2127">
        <v>22.084</v>
      </c>
      <c r="F2127">
        <v>1.34</v>
      </c>
      <c r="G2127">
        <f>E2127*F2127</f>
        <v>29.592560000000002</v>
      </c>
    </row>
    <row r="2128" spans="1:7" x14ac:dyDescent="0.25">
      <c r="A2128">
        <v>4422</v>
      </c>
      <c r="B2128" t="s">
        <v>10315</v>
      </c>
      <c r="C2128">
        <v>61594</v>
      </c>
      <c r="D2128" t="s">
        <v>4422</v>
      </c>
      <c r="E2128">
        <v>22.084</v>
      </c>
      <c r="F2128">
        <v>1.34</v>
      </c>
      <c r="G2128">
        <f>E2128*F2128</f>
        <v>29.592560000000002</v>
      </c>
    </row>
    <row r="2129" spans="1:7" x14ac:dyDescent="0.25">
      <c r="A2129">
        <v>1957</v>
      </c>
      <c r="B2129" t="s">
        <v>7850</v>
      </c>
      <c r="C2129">
        <v>53102</v>
      </c>
      <c r="D2129" t="s">
        <v>1957</v>
      </c>
      <c r="E2129">
        <v>15.648999999999999</v>
      </c>
      <c r="F2129">
        <v>1.34</v>
      </c>
      <c r="G2129">
        <f>E2129*F2129</f>
        <v>20.969660000000001</v>
      </c>
    </row>
    <row r="2130" spans="1:7" x14ac:dyDescent="0.25">
      <c r="A2130">
        <v>3600</v>
      </c>
      <c r="B2130" t="s">
        <v>9493</v>
      </c>
      <c r="C2130">
        <v>56290</v>
      </c>
      <c r="D2130" t="s">
        <v>3600</v>
      </c>
      <c r="E2130">
        <v>12.356999999999999</v>
      </c>
      <c r="F2130">
        <v>1.34</v>
      </c>
      <c r="G2130">
        <f>E2130*F2130</f>
        <v>16.55838</v>
      </c>
    </row>
    <row r="2131" spans="1:7" x14ac:dyDescent="0.25">
      <c r="A2131">
        <v>2659</v>
      </c>
      <c r="B2131" t="s">
        <v>8552</v>
      </c>
      <c r="C2131">
        <v>54467</v>
      </c>
      <c r="D2131" t="s">
        <v>2659</v>
      </c>
      <c r="E2131">
        <v>9.0419999999999998</v>
      </c>
      <c r="F2131">
        <v>1.34</v>
      </c>
      <c r="G2131">
        <f>E2131*F2131</f>
        <v>12.11628</v>
      </c>
    </row>
    <row r="2132" spans="1:7" x14ac:dyDescent="0.25">
      <c r="A2132">
        <v>2364</v>
      </c>
      <c r="B2132" t="s">
        <v>8257</v>
      </c>
      <c r="C2132">
        <v>53954</v>
      </c>
      <c r="D2132" t="s">
        <v>2364</v>
      </c>
      <c r="E2132">
        <v>5.5</v>
      </c>
      <c r="F2132">
        <v>1.34</v>
      </c>
      <c r="G2132">
        <f>E2132*F2132</f>
        <v>7.37</v>
      </c>
    </row>
    <row r="2133" spans="1:7" x14ac:dyDescent="0.25">
      <c r="A2133">
        <v>1015</v>
      </c>
      <c r="B2133" t="s">
        <v>6908</v>
      </c>
      <c r="C2133">
        <v>48924</v>
      </c>
      <c r="D2133" t="s">
        <v>1015</v>
      </c>
      <c r="E2133">
        <v>916.03899999999999</v>
      </c>
      <c r="F2133">
        <v>1.33</v>
      </c>
      <c r="G2133">
        <f>E2133*F2133</f>
        <v>1218.33187</v>
      </c>
    </row>
    <row r="2134" spans="1:7" x14ac:dyDescent="0.25">
      <c r="A2134">
        <v>139</v>
      </c>
      <c r="B2134" t="s">
        <v>6032</v>
      </c>
      <c r="C2134">
        <v>41139</v>
      </c>
      <c r="D2134" t="s">
        <v>139</v>
      </c>
      <c r="E2134">
        <v>889.02099999999996</v>
      </c>
      <c r="F2134">
        <v>1.33</v>
      </c>
      <c r="G2134">
        <f>E2134*F2134</f>
        <v>1182.3979300000001</v>
      </c>
    </row>
    <row r="2135" spans="1:7" x14ac:dyDescent="0.25">
      <c r="A2135">
        <v>331</v>
      </c>
      <c r="B2135" t="s">
        <v>6224</v>
      </c>
      <c r="C2135">
        <v>42903</v>
      </c>
      <c r="D2135" t="s">
        <v>331</v>
      </c>
      <c r="E2135">
        <v>854.71899999999903</v>
      </c>
      <c r="F2135">
        <v>1.33</v>
      </c>
      <c r="G2135">
        <f>E2135*F2135</f>
        <v>1136.7762699999987</v>
      </c>
    </row>
    <row r="2136" spans="1:7" x14ac:dyDescent="0.25">
      <c r="A2136">
        <v>4560</v>
      </c>
      <c r="B2136" t="s">
        <v>10453</v>
      </c>
      <c r="C2136">
        <v>62329</v>
      </c>
      <c r="D2136" t="s">
        <v>4560</v>
      </c>
      <c r="E2136">
        <v>825.95399999999995</v>
      </c>
      <c r="F2136">
        <v>1.33</v>
      </c>
      <c r="G2136">
        <f>E2136*F2136</f>
        <v>1098.51882</v>
      </c>
    </row>
    <row r="2137" spans="1:7" x14ac:dyDescent="0.25">
      <c r="A2137">
        <v>4748</v>
      </c>
      <c r="B2137" t="s">
        <v>10641</v>
      </c>
      <c r="C2137">
        <v>69140</v>
      </c>
      <c r="D2137" t="s">
        <v>4748</v>
      </c>
      <c r="E2137">
        <v>818.41399999999999</v>
      </c>
      <c r="F2137">
        <v>1.33</v>
      </c>
      <c r="G2137">
        <f>E2137*F2137</f>
        <v>1088.49062</v>
      </c>
    </row>
    <row r="2138" spans="1:7" x14ac:dyDescent="0.25">
      <c r="A2138">
        <v>5249</v>
      </c>
      <c r="B2138" t="s">
        <v>11142</v>
      </c>
      <c r="C2138">
        <v>91055</v>
      </c>
      <c r="D2138" t="s">
        <v>5249</v>
      </c>
      <c r="E2138">
        <v>729.50199999999995</v>
      </c>
      <c r="F2138">
        <v>1.33</v>
      </c>
      <c r="G2138">
        <f>E2138*F2138</f>
        <v>970.23766000000001</v>
      </c>
    </row>
    <row r="2139" spans="1:7" x14ac:dyDescent="0.25">
      <c r="A2139">
        <v>594</v>
      </c>
      <c r="B2139" t="s">
        <v>6487</v>
      </c>
      <c r="C2139">
        <v>44968</v>
      </c>
      <c r="D2139" t="s">
        <v>594</v>
      </c>
      <c r="E2139">
        <v>705.63699999999994</v>
      </c>
      <c r="F2139">
        <v>1.33</v>
      </c>
      <c r="G2139">
        <f>E2139*F2139</f>
        <v>938.49721</v>
      </c>
    </row>
    <row r="2140" spans="1:7" x14ac:dyDescent="0.25">
      <c r="A2140">
        <v>593</v>
      </c>
      <c r="B2140" t="s">
        <v>6486</v>
      </c>
      <c r="C2140">
        <v>44962</v>
      </c>
      <c r="D2140" t="s">
        <v>593</v>
      </c>
      <c r="E2140">
        <v>664.51899999999898</v>
      </c>
      <c r="F2140">
        <v>1.33</v>
      </c>
      <c r="G2140">
        <f>E2140*F2140</f>
        <v>883.8102699999987</v>
      </c>
    </row>
    <row r="2141" spans="1:7" x14ac:dyDescent="0.25">
      <c r="A2141">
        <v>1323</v>
      </c>
      <c r="B2141" t="s">
        <v>7216</v>
      </c>
      <c r="C2141">
        <v>50740</v>
      </c>
      <c r="D2141" t="s">
        <v>1323</v>
      </c>
      <c r="E2141">
        <v>641.82999999999902</v>
      </c>
      <c r="F2141">
        <v>1.33</v>
      </c>
      <c r="G2141">
        <f>E2141*F2141</f>
        <v>853.63389999999879</v>
      </c>
    </row>
    <row r="2142" spans="1:7" x14ac:dyDescent="0.25">
      <c r="A2142">
        <v>1300</v>
      </c>
      <c r="B2142" t="s">
        <v>7193</v>
      </c>
      <c r="C2142">
        <v>50510</v>
      </c>
      <c r="D2142" t="s">
        <v>1300</v>
      </c>
      <c r="E2142">
        <v>612.09799999999996</v>
      </c>
      <c r="F2142">
        <v>1.33</v>
      </c>
      <c r="G2142">
        <f>E2142*F2142</f>
        <v>814.09033999999997</v>
      </c>
    </row>
    <row r="2143" spans="1:7" x14ac:dyDescent="0.25">
      <c r="A2143">
        <v>339</v>
      </c>
      <c r="B2143" t="s">
        <v>6232</v>
      </c>
      <c r="C2143">
        <v>43002</v>
      </c>
      <c r="D2143" t="s">
        <v>339</v>
      </c>
      <c r="E2143">
        <v>579.272999999999</v>
      </c>
      <c r="F2143">
        <v>1.33</v>
      </c>
      <c r="G2143">
        <f>E2143*F2143</f>
        <v>770.43308999999874</v>
      </c>
    </row>
    <row r="2144" spans="1:7" x14ac:dyDescent="0.25">
      <c r="A2144">
        <v>1207</v>
      </c>
      <c r="B2144" t="s">
        <v>7100</v>
      </c>
      <c r="C2144">
        <v>50238</v>
      </c>
      <c r="D2144" t="s">
        <v>1207</v>
      </c>
      <c r="E2144">
        <v>575.92700000000002</v>
      </c>
      <c r="F2144">
        <v>1.33</v>
      </c>
      <c r="G2144">
        <f>E2144*F2144</f>
        <v>765.98291000000006</v>
      </c>
    </row>
    <row r="2145" spans="1:7" x14ac:dyDescent="0.25">
      <c r="A2145">
        <v>5860</v>
      </c>
      <c r="B2145" t="s">
        <v>11753</v>
      </c>
      <c r="C2145">
        <v>99653</v>
      </c>
      <c r="D2145" t="s">
        <v>5860</v>
      </c>
      <c r="E2145">
        <v>486.22199999999998</v>
      </c>
      <c r="F2145">
        <v>1.33</v>
      </c>
      <c r="G2145">
        <f>E2145*F2145</f>
        <v>646.67525999999998</v>
      </c>
    </row>
    <row r="2146" spans="1:7" x14ac:dyDescent="0.25">
      <c r="A2146">
        <v>4194</v>
      </c>
      <c r="B2146" t="s">
        <v>10087</v>
      </c>
      <c r="C2146">
        <v>60785</v>
      </c>
      <c r="D2146" t="s">
        <v>4194</v>
      </c>
      <c r="E2146">
        <v>468.86299999999898</v>
      </c>
      <c r="F2146">
        <v>1.33</v>
      </c>
      <c r="G2146">
        <f>E2146*F2146</f>
        <v>623.58778999999868</v>
      </c>
    </row>
    <row r="2147" spans="1:7" x14ac:dyDescent="0.25">
      <c r="A2147">
        <v>1148</v>
      </c>
      <c r="B2147" t="s">
        <v>7041</v>
      </c>
      <c r="C2147">
        <v>50066</v>
      </c>
      <c r="D2147" t="s">
        <v>1148</v>
      </c>
      <c r="E2147">
        <v>462.03800000000001</v>
      </c>
      <c r="F2147">
        <v>1.33</v>
      </c>
      <c r="G2147">
        <f>E2147*F2147</f>
        <v>614.51053999999999</v>
      </c>
    </row>
    <row r="2148" spans="1:7" x14ac:dyDescent="0.25">
      <c r="A2148">
        <v>1149</v>
      </c>
      <c r="B2148" t="s">
        <v>7042</v>
      </c>
      <c r="C2148">
        <v>50073</v>
      </c>
      <c r="D2148" t="s">
        <v>1149</v>
      </c>
      <c r="E2148">
        <v>459.35500000000002</v>
      </c>
      <c r="F2148">
        <v>1.33</v>
      </c>
      <c r="G2148">
        <f>E2148*F2148</f>
        <v>610.94215000000008</v>
      </c>
    </row>
    <row r="2149" spans="1:7" x14ac:dyDescent="0.25">
      <c r="A2149">
        <v>977</v>
      </c>
      <c r="B2149" t="s">
        <v>6870</v>
      </c>
      <c r="C2149">
        <v>48715</v>
      </c>
      <c r="D2149" t="s">
        <v>977</v>
      </c>
      <c r="E2149">
        <v>402.44899999999899</v>
      </c>
      <c r="F2149">
        <v>1.33</v>
      </c>
      <c r="G2149">
        <f>E2149*F2149</f>
        <v>535.25716999999872</v>
      </c>
    </row>
    <row r="2150" spans="1:7" x14ac:dyDescent="0.25">
      <c r="A2150">
        <v>849</v>
      </c>
      <c r="B2150" t="s">
        <v>6742</v>
      </c>
      <c r="C2150">
        <v>47828</v>
      </c>
      <c r="D2150" t="s">
        <v>849</v>
      </c>
      <c r="E2150">
        <v>387.495</v>
      </c>
      <c r="F2150">
        <v>1.33</v>
      </c>
      <c r="G2150">
        <f>E2150*F2150</f>
        <v>515.36835000000008</v>
      </c>
    </row>
    <row r="2151" spans="1:7" x14ac:dyDescent="0.25">
      <c r="A2151">
        <v>5093</v>
      </c>
      <c r="B2151" t="s">
        <v>10986</v>
      </c>
      <c r="C2151">
        <v>83760</v>
      </c>
      <c r="D2151" t="s">
        <v>5093</v>
      </c>
      <c r="E2151">
        <v>381.43200000000002</v>
      </c>
      <c r="F2151">
        <v>1.33</v>
      </c>
      <c r="G2151">
        <f>E2151*F2151</f>
        <v>507.30456000000004</v>
      </c>
    </row>
    <row r="2152" spans="1:7" x14ac:dyDescent="0.25">
      <c r="A2152">
        <v>4055</v>
      </c>
      <c r="B2152" t="s">
        <v>9948</v>
      </c>
      <c r="C2152">
        <v>60108</v>
      </c>
      <c r="D2152" t="s">
        <v>4055</v>
      </c>
      <c r="E2152">
        <v>378.39400000000001</v>
      </c>
      <c r="F2152">
        <v>1.33</v>
      </c>
      <c r="G2152">
        <f>E2152*F2152</f>
        <v>503.26402000000002</v>
      </c>
    </row>
    <row r="2153" spans="1:7" x14ac:dyDescent="0.25">
      <c r="A2153">
        <v>4830</v>
      </c>
      <c r="B2153" t="s">
        <v>10723</v>
      </c>
      <c r="C2153">
        <v>69272</v>
      </c>
      <c r="D2153" t="s">
        <v>4830</v>
      </c>
      <c r="E2153">
        <v>319.82899999999898</v>
      </c>
      <c r="F2153">
        <v>1.33</v>
      </c>
      <c r="G2153">
        <f>E2153*F2153</f>
        <v>425.37256999999869</v>
      </c>
    </row>
    <row r="2154" spans="1:7" x14ac:dyDescent="0.25">
      <c r="A2154">
        <v>5855</v>
      </c>
      <c r="B2154" t="s">
        <v>11748</v>
      </c>
      <c r="C2154">
        <v>99645</v>
      </c>
      <c r="D2154" t="s">
        <v>5855</v>
      </c>
      <c r="E2154">
        <v>244.18799999999999</v>
      </c>
      <c r="F2154">
        <v>1.33</v>
      </c>
      <c r="G2154">
        <f>E2154*F2154</f>
        <v>324.77003999999999</v>
      </c>
    </row>
    <row r="2155" spans="1:7" x14ac:dyDescent="0.25">
      <c r="A2155">
        <v>1468</v>
      </c>
      <c r="B2155" t="s">
        <v>7361</v>
      </c>
      <c r="C2155">
        <v>51447</v>
      </c>
      <c r="D2155" t="s">
        <v>1468</v>
      </c>
      <c r="E2155">
        <v>166.38399999999999</v>
      </c>
      <c r="F2155">
        <v>1.33</v>
      </c>
      <c r="G2155">
        <f>E2155*F2155</f>
        <v>221.29071999999999</v>
      </c>
    </row>
    <row r="2156" spans="1:7" x14ac:dyDescent="0.25">
      <c r="A2156">
        <v>4317</v>
      </c>
      <c r="B2156" t="s">
        <v>10210</v>
      </c>
      <c r="C2156">
        <v>61302</v>
      </c>
      <c r="D2156" t="s">
        <v>4317</v>
      </c>
      <c r="E2156">
        <v>144.33199999999999</v>
      </c>
      <c r="F2156">
        <v>1.33</v>
      </c>
      <c r="G2156">
        <f>E2156*F2156</f>
        <v>191.96155999999999</v>
      </c>
    </row>
    <row r="2157" spans="1:7" x14ac:dyDescent="0.25">
      <c r="A2157">
        <v>1916</v>
      </c>
      <c r="B2157" t="s">
        <v>7809</v>
      </c>
      <c r="C2157">
        <v>52896</v>
      </c>
      <c r="D2157" t="s">
        <v>1916</v>
      </c>
      <c r="E2157">
        <v>116.182999999999</v>
      </c>
      <c r="F2157">
        <v>1.33</v>
      </c>
      <c r="G2157">
        <f>E2157*F2157</f>
        <v>154.52338999999867</v>
      </c>
    </row>
    <row r="2158" spans="1:7" x14ac:dyDescent="0.25">
      <c r="A2158">
        <v>5535</v>
      </c>
      <c r="B2158" t="s">
        <v>11428</v>
      </c>
      <c r="C2158">
        <v>94637</v>
      </c>
      <c r="D2158" t="s">
        <v>5535</v>
      </c>
      <c r="E2158">
        <v>103.718</v>
      </c>
      <c r="F2158">
        <v>1.33</v>
      </c>
      <c r="G2158">
        <f>E2158*F2158</f>
        <v>137.94494</v>
      </c>
    </row>
    <row r="2159" spans="1:7" x14ac:dyDescent="0.25">
      <c r="A2159">
        <v>1683</v>
      </c>
      <c r="B2159" t="s">
        <v>7576</v>
      </c>
      <c r="C2159">
        <v>52193</v>
      </c>
      <c r="D2159" t="s">
        <v>1683</v>
      </c>
      <c r="E2159">
        <v>89.045999999999907</v>
      </c>
      <c r="F2159">
        <v>1.33</v>
      </c>
      <c r="G2159">
        <f>E2159*F2159</f>
        <v>118.43117999999988</v>
      </c>
    </row>
    <row r="2160" spans="1:7" x14ac:dyDescent="0.25">
      <c r="A2160">
        <v>3051</v>
      </c>
      <c r="B2160" t="s">
        <v>8944</v>
      </c>
      <c r="C2160">
        <v>55274</v>
      </c>
      <c r="D2160" t="s">
        <v>3051</v>
      </c>
      <c r="E2160">
        <v>66.974000000000004</v>
      </c>
      <c r="F2160">
        <v>1.33</v>
      </c>
      <c r="G2160">
        <f>E2160*F2160</f>
        <v>89.075420000000008</v>
      </c>
    </row>
    <row r="2161" spans="1:7" x14ac:dyDescent="0.25">
      <c r="A2161">
        <v>2937</v>
      </c>
      <c r="B2161" t="s">
        <v>8830</v>
      </c>
      <c r="C2161">
        <v>55050</v>
      </c>
      <c r="D2161" t="s">
        <v>2937</v>
      </c>
      <c r="E2161">
        <v>59.256</v>
      </c>
      <c r="F2161">
        <v>1.33</v>
      </c>
      <c r="G2161">
        <f>E2161*F2161</f>
        <v>78.810479999999998</v>
      </c>
    </row>
    <row r="2162" spans="1:7" x14ac:dyDescent="0.25">
      <c r="A2162">
        <v>4325</v>
      </c>
      <c r="B2162" t="s">
        <v>10218</v>
      </c>
      <c r="C2162">
        <v>61312</v>
      </c>
      <c r="D2162" t="s">
        <v>4325</v>
      </c>
      <c r="E2162">
        <v>49.896999999999998</v>
      </c>
      <c r="F2162">
        <v>1.33</v>
      </c>
      <c r="G2162">
        <f>E2162*F2162</f>
        <v>66.363010000000003</v>
      </c>
    </row>
    <row r="2163" spans="1:7" x14ac:dyDescent="0.25">
      <c r="A2163">
        <v>5191</v>
      </c>
      <c r="B2163" t="s">
        <v>11084</v>
      </c>
      <c r="C2163">
        <v>88841</v>
      </c>
      <c r="D2163" t="s">
        <v>5191</v>
      </c>
      <c r="E2163">
        <v>36.314</v>
      </c>
      <c r="F2163">
        <v>1.33</v>
      </c>
      <c r="G2163">
        <f>E2163*F2163</f>
        <v>48.297620000000002</v>
      </c>
    </row>
    <row r="2164" spans="1:7" x14ac:dyDescent="0.25">
      <c r="A2164">
        <v>4964</v>
      </c>
      <c r="B2164" t="s">
        <v>10857</v>
      </c>
      <c r="C2164">
        <v>75830</v>
      </c>
      <c r="D2164" t="s">
        <v>4964</v>
      </c>
      <c r="E2164">
        <v>32.981999999999999</v>
      </c>
      <c r="F2164">
        <v>1.33</v>
      </c>
      <c r="G2164">
        <f>E2164*F2164</f>
        <v>43.866060000000004</v>
      </c>
    </row>
    <row r="2165" spans="1:7" x14ac:dyDescent="0.25">
      <c r="A2165">
        <v>2447</v>
      </c>
      <c r="B2165" t="s">
        <v>8340</v>
      </c>
      <c r="C2165">
        <v>54114</v>
      </c>
      <c r="D2165" t="s">
        <v>2447</v>
      </c>
      <c r="E2165">
        <v>27.818999999999999</v>
      </c>
      <c r="F2165">
        <v>1.33</v>
      </c>
      <c r="G2165">
        <f>E2165*F2165</f>
        <v>36.999270000000003</v>
      </c>
    </row>
    <row r="2166" spans="1:7" x14ac:dyDescent="0.25">
      <c r="A2166">
        <v>2298</v>
      </c>
      <c r="B2166" t="s">
        <v>8191</v>
      </c>
      <c r="C2166">
        <v>53855</v>
      </c>
      <c r="D2166" t="s">
        <v>2298</v>
      </c>
      <c r="E2166">
        <v>26.645</v>
      </c>
      <c r="F2166">
        <v>1.33</v>
      </c>
      <c r="G2166">
        <f>E2166*F2166</f>
        <v>35.437850000000005</v>
      </c>
    </row>
    <row r="2167" spans="1:7" x14ac:dyDescent="0.25">
      <c r="A2167">
        <v>2423</v>
      </c>
      <c r="B2167" t="s">
        <v>8316</v>
      </c>
      <c r="C2167">
        <v>54066</v>
      </c>
      <c r="D2167" t="s">
        <v>2423</v>
      </c>
      <c r="E2167">
        <v>24.196000000000002</v>
      </c>
      <c r="F2167">
        <v>1.33</v>
      </c>
      <c r="G2167">
        <f>E2167*F2167</f>
        <v>32.180680000000002</v>
      </c>
    </row>
    <row r="2168" spans="1:7" x14ac:dyDescent="0.25">
      <c r="A2168">
        <v>3359</v>
      </c>
      <c r="B2168" t="s">
        <v>9252</v>
      </c>
      <c r="C2168">
        <v>55831</v>
      </c>
      <c r="D2168" t="s">
        <v>3359</v>
      </c>
      <c r="E2168">
        <v>11.488</v>
      </c>
      <c r="F2168">
        <v>1.33</v>
      </c>
      <c r="G2168">
        <f>E2168*F2168</f>
        <v>15.27904</v>
      </c>
    </row>
    <row r="2169" spans="1:7" x14ac:dyDescent="0.25">
      <c r="A2169">
        <v>2340</v>
      </c>
      <c r="B2169" t="s">
        <v>8233</v>
      </c>
      <c r="C2169">
        <v>53910</v>
      </c>
      <c r="D2169" t="s">
        <v>2340</v>
      </c>
      <c r="E2169">
        <v>7.7210000000000001</v>
      </c>
      <c r="F2169">
        <v>1.33</v>
      </c>
      <c r="G2169">
        <f>E2169*F2169</f>
        <v>10.268930000000001</v>
      </c>
    </row>
    <row r="2170" spans="1:7" x14ac:dyDescent="0.25">
      <c r="A2170">
        <v>3292</v>
      </c>
      <c r="B2170" t="s">
        <v>9185</v>
      </c>
      <c r="C2170">
        <v>55706</v>
      </c>
      <c r="D2170" t="s">
        <v>3292</v>
      </c>
      <c r="E2170">
        <v>4.8259999999999996</v>
      </c>
      <c r="F2170">
        <v>1.33</v>
      </c>
      <c r="G2170">
        <f>E2170*F2170</f>
        <v>6.4185799999999995</v>
      </c>
    </row>
    <row r="2171" spans="1:7" x14ac:dyDescent="0.25">
      <c r="A2171">
        <v>5418</v>
      </c>
      <c r="B2171" t="s">
        <v>11311</v>
      </c>
      <c r="C2171">
        <v>92486</v>
      </c>
      <c r="D2171" t="s">
        <v>5418</v>
      </c>
      <c r="E2171">
        <v>4.5350000000000001</v>
      </c>
      <c r="F2171">
        <v>1.33</v>
      </c>
      <c r="G2171">
        <f>E2171*F2171</f>
        <v>6.0315500000000002</v>
      </c>
    </row>
    <row r="2172" spans="1:7" x14ac:dyDescent="0.25">
      <c r="A2172">
        <v>5700</v>
      </c>
      <c r="B2172" t="s">
        <v>11593</v>
      </c>
      <c r="C2172">
        <v>95301</v>
      </c>
      <c r="D2172" t="s">
        <v>5700</v>
      </c>
      <c r="E2172">
        <v>2.4830000000000001</v>
      </c>
      <c r="F2172">
        <v>1.33</v>
      </c>
      <c r="G2172">
        <f>E2172*F2172</f>
        <v>3.3023900000000004</v>
      </c>
    </row>
    <row r="2173" spans="1:7" x14ac:dyDescent="0.25">
      <c r="A2173">
        <v>387</v>
      </c>
      <c r="B2173" t="s">
        <v>6280</v>
      </c>
      <c r="C2173">
        <v>43231</v>
      </c>
      <c r="D2173" t="s">
        <v>387</v>
      </c>
      <c r="E2173">
        <v>831.75300000000004</v>
      </c>
      <c r="F2173">
        <v>1.32</v>
      </c>
      <c r="G2173">
        <f>E2173*F2173</f>
        <v>1097.9139600000001</v>
      </c>
    </row>
    <row r="2174" spans="1:7" x14ac:dyDescent="0.25">
      <c r="A2174">
        <v>282</v>
      </c>
      <c r="B2174" t="s">
        <v>6175</v>
      </c>
      <c r="C2174">
        <v>42357</v>
      </c>
      <c r="D2174" t="s">
        <v>282</v>
      </c>
      <c r="E2174">
        <v>750.08999999999901</v>
      </c>
      <c r="F2174">
        <v>1.32</v>
      </c>
      <c r="G2174">
        <f>E2174*F2174</f>
        <v>990.11879999999871</v>
      </c>
    </row>
    <row r="2175" spans="1:7" x14ac:dyDescent="0.25">
      <c r="A2175">
        <v>174</v>
      </c>
      <c r="B2175" t="s">
        <v>6067</v>
      </c>
      <c r="C2175">
        <v>41383</v>
      </c>
      <c r="D2175" t="s">
        <v>174</v>
      </c>
      <c r="E2175">
        <v>721.96900000000005</v>
      </c>
      <c r="F2175">
        <v>1.32</v>
      </c>
      <c r="G2175">
        <f>E2175*F2175</f>
        <v>952.99908000000016</v>
      </c>
    </row>
    <row r="2176" spans="1:7" x14ac:dyDescent="0.25">
      <c r="A2176">
        <v>4707</v>
      </c>
      <c r="B2176" t="s">
        <v>10600</v>
      </c>
      <c r="C2176">
        <v>69072</v>
      </c>
      <c r="D2176" t="s">
        <v>4707</v>
      </c>
      <c r="E2176">
        <v>669.87999999999897</v>
      </c>
      <c r="F2176">
        <v>1.32</v>
      </c>
      <c r="G2176">
        <f>E2176*F2176</f>
        <v>884.2415999999987</v>
      </c>
    </row>
    <row r="2177" spans="1:7" x14ac:dyDescent="0.25">
      <c r="A2177">
        <v>5864</v>
      </c>
      <c r="B2177" t="s">
        <v>11757</v>
      </c>
      <c r="C2177">
        <v>99668</v>
      </c>
      <c r="D2177" t="s">
        <v>5864</v>
      </c>
      <c r="E2177">
        <v>579.78800000000001</v>
      </c>
      <c r="F2177">
        <v>1.32</v>
      </c>
      <c r="G2177">
        <f>E2177*F2177</f>
        <v>765.3201600000001</v>
      </c>
    </row>
    <row r="2178" spans="1:7" x14ac:dyDescent="0.25">
      <c r="A2178">
        <v>4015</v>
      </c>
      <c r="B2178" t="s">
        <v>9908</v>
      </c>
      <c r="C2178">
        <v>60046</v>
      </c>
      <c r="D2178" t="s">
        <v>4015</v>
      </c>
      <c r="E2178">
        <v>569.54499999999996</v>
      </c>
      <c r="F2178">
        <v>1.32</v>
      </c>
      <c r="G2178">
        <f>E2178*F2178</f>
        <v>751.79939999999999</v>
      </c>
    </row>
    <row r="2179" spans="1:7" x14ac:dyDescent="0.25">
      <c r="A2179">
        <v>4143</v>
      </c>
      <c r="B2179" t="s">
        <v>10036</v>
      </c>
      <c r="C2179">
        <v>60591</v>
      </c>
      <c r="D2179" t="s">
        <v>4143</v>
      </c>
      <c r="E2179">
        <v>522.41599999999903</v>
      </c>
      <c r="F2179">
        <v>1.32</v>
      </c>
      <c r="G2179">
        <f>E2179*F2179</f>
        <v>689.58911999999873</v>
      </c>
    </row>
    <row r="2180" spans="1:7" x14ac:dyDescent="0.25">
      <c r="A2180">
        <v>4201</v>
      </c>
      <c r="B2180" t="s">
        <v>10094</v>
      </c>
      <c r="C2180">
        <v>60806</v>
      </c>
      <c r="D2180" t="s">
        <v>4201</v>
      </c>
      <c r="E2180">
        <v>457.09399999999999</v>
      </c>
      <c r="F2180">
        <v>1.32</v>
      </c>
      <c r="G2180">
        <f>E2180*F2180</f>
        <v>603.36408000000006</v>
      </c>
    </row>
    <row r="2181" spans="1:7" x14ac:dyDescent="0.25">
      <c r="A2181">
        <v>296</v>
      </c>
      <c r="B2181" t="s">
        <v>6189</v>
      </c>
      <c r="C2181">
        <v>42461</v>
      </c>
      <c r="D2181" t="s">
        <v>296</v>
      </c>
      <c r="E2181">
        <v>405.69099999999997</v>
      </c>
      <c r="F2181">
        <v>1.32</v>
      </c>
      <c r="G2181">
        <f>E2181*F2181</f>
        <v>535.51211999999998</v>
      </c>
    </row>
    <row r="2182" spans="1:7" x14ac:dyDescent="0.25">
      <c r="A2182">
        <v>4530</v>
      </c>
      <c r="B2182" t="s">
        <v>10423</v>
      </c>
      <c r="C2182">
        <v>62065</v>
      </c>
      <c r="D2182" t="s">
        <v>4530</v>
      </c>
      <c r="E2182">
        <v>370.34500000000003</v>
      </c>
      <c r="F2182">
        <v>1.32</v>
      </c>
      <c r="G2182">
        <f>E2182*F2182</f>
        <v>488.85540000000003</v>
      </c>
    </row>
    <row r="2183" spans="1:7" x14ac:dyDescent="0.25">
      <c r="A2183">
        <v>5050</v>
      </c>
      <c r="B2183" t="s">
        <v>10943</v>
      </c>
      <c r="C2183">
        <v>79420</v>
      </c>
      <c r="D2183" t="s">
        <v>5050</v>
      </c>
      <c r="E2183">
        <v>363.65300000000002</v>
      </c>
      <c r="F2183">
        <v>1.32</v>
      </c>
      <c r="G2183">
        <f>E2183*F2183</f>
        <v>480.02196000000004</v>
      </c>
    </row>
    <row r="2184" spans="1:7" x14ac:dyDescent="0.25">
      <c r="A2184">
        <v>4028</v>
      </c>
      <c r="B2184" t="s">
        <v>9921</v>
      </c>
      <c r="C2184">
        <v>60071</v>
      </c>
      <c r="D2184" t="s">
        <v>4028</v>
      </c>
      <c r="E2184">
        <v>343.40100000000001</v>
      </c>
      <c r="F2184">
        <v>1.32</v>
      </c>
      <c r="G2184">
        <f>E2184*F2184</f>
        <v>453.28932000000003</v>
      </c>
    </row>
    <row r="2185" spans="1:7" x14ac:dyDescent="0.25">
      <c r="A2185">
        <v>1302</v>
      </c>
      <c r="B2185" t="s">
        <v>7195</v>
      </c>
      <c r="C2185">
        <v>50513</v>
      </c>
      <c r="D2185" t="s">
        <v>1302</v>
      </c>
      <c r="E2185">
        <v>333.991999999999</v>
      </c>
      <c r="F2185">
        <v>1.32</v>
      </c>
      <c r="G2185">
        <f>E2185*F2185</f>
        <v>440.86943999999869</v>
      </c>
    </row>
    <row r="2186" spans="1:7" x14ac:dyDescent="0.25">
      <c r="A2186">
        <v>4011</v>
      </c>
      <c r="B2186" t="s">
        <v>9904</v>
      </c>
      <c r="C2186">
        <v>60040</v>
      </c>
      <c r="D2186" t="s">
        <v>4011</v>
      </c>
      <c r="E2186">
        <v>289.64100000000002</v>
      </c>
      <c r="F2186">
        <v>1.32</v>
      </c>
      <c r="G2186">
        <f>E2186*F2186</f>
        <v>382.32612000000006</v>
      </c>
    </row>
    <row r="2187" spans="1:7" x14ac:dyDescent="0.25">
      <c r="A2187">
        <v>1635</v>
      </c>
      <c r="B2187" t="s">
        <v>7528</v>
      </c>
      <c r="C2187">
        <v>52083</v>
      </c>
      <c r="D2187" t="s">
        <v>1635</v>
      </c>
      <c r="E2187">
        <v>283.15499999999997</v>
      </c>
      <c r="F2187">
        <v>1.32</v>
      </c>
      <c r="G2187">
        <f>E2187*F2187</f>
        <v>373.76459999999997</v>
      </c>
    </row>
    <row r="2188" spans="1:7" x14ac:dyDescent="0.25">
      <c r="A2188">
        <v>4012</v>
      </c>
      <c r="B2188" t="s">
        <v>9905</v>
      </c>
      <c r="C2188">
        <v>60041</v>
      </c>
      <c r="D2188" t="s">
        <v>4012</v>
      </c>
      <c r="E2188">
        <v>273.40600000000001</v>
      </c>
      <c r="F2188">
        <v>1.32</v>
      </c>
      <c r="G2188">
        <f>E2188*F2188</f>
        <v>360.89592000000005</v>
      </c>
    </row>
    <row r="2189" spans="1:7" x14ac:dyDescent="0.25">
      <c r="A2189">
        <v>5556</v>
      </c>
      <c r="B2189" t="s">
        <v>11449</v>
      </c>
      <c r="C2189">
        <v>95017</v>
      </c>
      <c r="D2189" t="s">
        <v>5556</v>
      </c>
      <c r="E2189">
        <v>272.59399999999999</v>
      </c>
      <c r="F2189">
        <v>1.32</v>
      </c>
      <c r="G2189">
        <f>E2189*F2189</f>
        <v>359.82407999999998</v>
      </c>
    </row>
    <row r="2190" spans="1:7" x14ac:dyDescent="0.25">
      <c r="A2190">
        <v>5563</v>
      </c>
      <c r="B2190" t="s">
        <v>11456</v>
      </c>
      <c r="C2190">
        <v>95029</v>
      </c>
      <c r="D2190" t="s">
        <v>5563</v>
      </c>
      <c r="E2190">
        <v>268.00599999999997</v>
      </c>
      <c r="F2190">
        <v>1.32</v>
      </c>
      <c r="G2190">
        <f>E2190*F2190</f>
        <v>353.76792</v>
      </c>
    </row>
    <row r="2191" spans="1:7" x14ac:dyDescent="0.25">
      <c r="A2191">
        <v>1604</v>
      </c>
      <c r="B2191" t="s">
        <v>7497</v>
      </c>
      <c r="C2191">
        <v>51878</v>
      </c>
      <c r="D2191" t="s">
        <v>1604</v>
      </c>
      <c r="E2191">
        <v>255.547</v>
      </c>
      <c r="F2191">
        <v>1.32</v>
      </c>
      <c r="G2191">
        <f>E2191*F2191</f>
        <v>337.32204000000002</v>
      </c>
    </row>
    <row r="2192" spans="1:7" x14ac:dyDescent="0.25">
      <c r="A2192">
        <v>533</v>
      </c>
      <c r="B2192" t="s">
        <v>6426</v>
      </c>
      <c r="C2192">
        <v>44663</v>
      </c>
      <c r="D2192" t="s">
        <v>533</v>
      </c>
      <c r="E2192">
        <v>245.71199999999999</v>
      </c>
      <c r="F2192">
        <v>1.32</v>
      </c>
      <c r="G2192">
        <f>E2192*F2192</f>
        <v>324.33983999999998</v>
      </c>
    </row>
    <row r="2193" spans="1:7" x14ac:dyDescent="0.25">
      <c r="A2193">
        <v>44</v>
      </c>
      <c r="B2193" t="s">
        <v>5937</v>
      </c>
      <c r="C2193">
        <v>95430</v>
      </c>
      <c r="D2193" t="s">
        <v>44</v>
      </c>
      <c r="E2193">
        <v>243.38099999999901</v>
      </c>
      <c r="F2193">
        <v>1.32</v>
      </c>
      <c r="G2193">
        <f>E2193*F2193</f>
        <v>321.2629199999987</v>
      </c>
    </row>
    <row r="2194" spans="1:7" x14ac:dyDescent="0.25">
      <c r="A2194">
        <v>4000</v>
      </c>
      <c r="B2194" t="s">
        <v>9893</v>
      </c>
      <c r="C2194">
        <v>60022</v>
      </c>
      <c r="D2194" t="s">
        <v>4000</v>
      </c>
      <c r="E2194">
        <v>204.84100000000001</v>
      </c>
      <c r="F2194">
        <v>1.32</v>
      </c>
      <c r="G2194">
        <f>E2194*F2194</f>
        <v>270.39012000000002</v>
      </c>
    </row>
    <row r="2195" spans="1:7" x14ac:dyDescent="0.25">
      <c r="A2195">
        <v>4933</v>
      </c>
      <c r="B2195" t="s">
        <v>10826</v>
      </c>
      <c r="C2195">
        <v>75762</v>
      </c>
      <c r="D2195" t="s">
        <v>4933</v>
      </c>
      <c r="E2195">
        <v>194.08600000000001</v>
      </c>
      <c r="F2195">
        <v>1.32</v>
      </c>
      <c r="G2195">
        <f>E2195*F2195</f>
        <v>256.19352000000003</v>
      </c>
    </row>
    <row r="2196" spans="1:7" x14ac:dyDescent="0.25">
      <c r="A2196">
        <v>1585</v>
      </c>
      <c r="B2196" t="s">
        <v>7478</v>
      </c>
      <c r="C2196">
        <v>51827</v>
      </c>
      <c r="D2196" t="s">
        <v>1585</v>
      </c>
      <c r="E2196">
        <v>189.25</v>
      </c>
      <c r="F2196">
        <v>1.32</v>
      </c>
      <c r="G2196">
        <f>E2196*F2196</f>
        <v>249.81</v>
      </c>
    </row>
    <row r="2197" spans="1:7" x14ac:dyDescent="0.25">
      <c r="A2197">
        <v>4444</v>
      </c>
      <c r="B2197" t="s">
        <v>10337</v>
      </c>
      <c r="C2197">
        <v>61665</v>
      </c>
      <c r="D2197" t="s">
        <v>4444</v>
      </c>
      <c r="E2197">
        <v>188.81299999999999</v>
      </c>
      <c r="F2197">
        <v>1.32</v>
      </c>
      <c r="G2197">
        <f>E2197*F2197</f>
        <v>249.23316</v>
      </c>
    </row>
    <row r="2198" spans="1:7" x14ac:dyDescent="0.25">
      <c r="A2198">
        <v>1292</v>
      </c>
      <c r="B2198" t="s">
        <v>7185</v>
      </c>
      <c r="C2198">
        <v>50473</v>
      </c>
      <c r="D2198" t="s">
        <v>1292</v>
      </c>
      <c r="E2198">
        <v>172.589</v>
      </c>
      <c r="F2198">
        <v>1.32</v>
      </c>
      <c r="G2198">
        <f>E2198*F2198</f>
        <v>227.81748000000002</v>
      </c>
    </row>
    <row r="2199" spans="1:7" x14ac:dyDescent="0.25">
      <c r="A2199">
        <v>1699</v>
      </c>
      <c r="B2199" t="s">
        <v>7592</v>
      </c>
      <c r="C2199">
        <v>52227</v>
      </c>
      <c r="D2199" t="s">
        <v>1699</v>
      </c>
      <c r="E2199">
        <v>151.28</v>
      </c>
      <c r="F2199">
        <v>1.32</v>
      </c>
      <c r="G2199">
        <f>E2199*F2199</f>
        <v>199.68960000000001</v>
      </c>
    </row>
    <row r="2200" spans="1:7" x14ac:dyDescent="0.25">
      <c r="A2200">
        <v>1025</v>
      </c>
      <c r="B2200" t="s">
        <v>6918</v>
      </c>
      <c r="C2200">
        <v>49017</v>
      </c>
      <c r="D2200" t="s">
        <v>1025</v>
      </c>
      <c r="E2200">
        <v>135.07599999999999</v>
      </c>
      <c r="F2200">
        <v>1.32</v>
      </c>
      <c r="G2200">
        <f>E2200*F2200</f>
        <v>178.30032</v>
      </c>
    </row>
    <row r="2201" spans="1:7" x14ac:dyDescent="0.25">
      <c r="A2201">
        <v>690</v>
      </c>
      <c r="B2201" t="s">
        <v>6583</v>
      </c>
      <c r="C2201">
        <v>45746</v>
      </c>
      <c r="D2201" t="s">
        <v>690</v>
      </c>
      <c r="E2201">
        <v>128.73500000000001</v>
      </c>
      <c r="F2201">
        <v>1.32</v>
      </c>
      <c r="G2201">
        <f>E2201*F2201</f>
        <v>169.93020000000001</v>
      </c>
    </row>
    <row r="2202" spans="1:7" x14ac:dyDescent="0.25">
      <c r="A2202">
        <v>2177</v>
      </c>
      <c r="B2202" t="s">
        <v>8070</v>
      </c>
      <c r="C2202">
        <v>53630</v>
      </c>
      <c r="D2202" t="s">
        <v>2177</v>
      </c>
      <c r="E2202">
        <v>115.867</v>
      </c>
      <c r="F2202">
        <v>1.32</v>
      </c>
      <c r="G2202">
        <f>E2202*F2202</f>
        <v>152.94444000000001</v>
      </c>
    </row>
    <row r="2203" spans="1:7" x14ac:dyDescent="0.25">
      <c r="A2203">
        <v>4315</v>
      </c>
      <c r="B2203" t="s">
        <v>10208</v>
      </c>
      <c r="C2203">
        <v>61298</v>
      </c>
      <c r="D2203" t="s">
        <v>4315</v>
      </c>
      <c r="E2203">
        <v>104.372</v>
      </c>
      <c r="F2203">
        <v>1.32</v>
      </c>
      <c r="G2203">
        <f>E2203*F2203</f>
        <v>137.77104</v>
      </c>
    </row>
    <row r="2204" spans="1:7" x14ac:dyDescent="0.25">
      <c r="A2204">
        <v>682</v>
      </c>
      <c r="B2204" t="s">
        <v>6575</v>
      </c>
      <c r="C2204">
        <v>45727</v>
      </c>
      <c r="D2204" t="s">
        <v>682</v>
      </c>
      <c r="E2204">
        <v>96.972999999999999</v>
      </c>
      <c r="F2204">
        <v>1.32</v>
      </c>
      <c r="G2204">
        <f>E2204*F2204</f>
        <v>128.00435999999999</v>
      </c>
    </row>
    <row r="2205" spans="1:7" x14ac:dyDescent="0.25">
      <c r="A2205">
        <v>4383</v>
      </c>
      <c r="B2205" t="s">
        <v>10276</v>
      </c>
      <c r="C2205">
        <v>61522</v>
      </c>
      <c r="D2205" t="s">
        <v>4383</v>
      </c>
      <c r="E2205">
        <v>96.433999999999997</v>
      </c>
      <c r="F2205">
        <v>1.32</v>
      </c>
      <c r="G2205">
        <f>E2205*F2205</f>
        <v>127.29288</v>
      </c>
    </row>
    <row r="2206" spans="1:7" x14ac:dyDescent="0.25">
      <c r="A2206">
        <v>4669</v>
      </c>
      <c r="B2206" t="s">
        <v>10562</v>
      </c>
      <c r="C2206">
        <v>63260</v>
      </c>
      <c r="D2206" t="s">
        <v>4669</v>
      </c>
      <c r="E2206">
        <v>91.584999999999994</v>
      </c>
      <c r="F2206">
        <v>1.32</v>
      </c>
      <c r="G2206">
        <f>E2206*F2206</f>
        <v>120.8922</v>
      </c>
    </row>
    <row r="2207" spans="1:7" x14ac:dyDescent="0.25">
      <c r="A2207">
        <v>5277</v>
      </c>
      <c r="B2207" t="s">
        <v>11170</v>
      </c>
      <c r="C2207">
        <v>91206</v>
      </c>
      <c r="D2207" t="s">
        <v>5277</v>
      </c>
      <c r="E2207">
        <v>80.421999999999997</v>
      </c>
      <c r="F2207">
        <v>1.32</v>
      </c>
      <c r="G2207">
        <f>E2207*F2207</f>
        <v>106.15703999999999</v>
      </c>
    </row>
    <row r="2208" spans="1:7" x14ac:dyDescent="0.25">
      <c r="A2208">
        <v>4857</v>
      </c>
      <c r="B2208" t="s">
        <v>10750</v>
      </c>
      <c r="C2208">
        <v>69337</v>
      </c>
      <c r="D2208" t="s">
        <v>4857</v>
      </c>
      <c r="E2208">
        <v>78.344999999999999</v>
      </c>
      <c r="F2208">
        <v>1.32</v>
      </c>
      <c r="G2208">
        <f>E2208*F2208</f>
        <v>103.41540000000001</v>
      </c>
    </row>
    <row r="2209" spans="1:7" x14ac:dyDescent="0.25">
      <c r="A2209">
        <v>995</v>
      </c>
      <c r="B2209" t="s">
        <v>6888</v>
      </c>
      <c r="C2209">
        <v>48758</v>
      </c>
      <c r="D2209" t="s">
        <v>995</v>
      </c>
      <c r="E2209">
        <v>72.225999999999999</v>
      </c>
      <c r="F2209">
        <v>1.32</v>
      </c>
      <c r="G2209">
        <f>E2209*F2209</f>
        <v>95.33832000000001</v>
      </c>
    </row>
    <row r="2210" spans="1:7" x14ac:dyDescent="0.25">
      <c r="A2210">
        <v>5078</v>
      </c>
      <c r="B2210" t="s">
        <v>10971</v>
      </c>
      <c r="C2210">
        <v>83711</v>
      </c>
      <c r="D2210" t="s">
        <v>5078</v>
      </c>
      <c r="E2210">
        <v>59.651000000000003</v>
      </c>
      <c r="F2210">
        <v>1.32</v>
      </c>
      <c r="G2210">
        <f>E2210*F2210</f>
        <v>78.739320000000006</v>
      </c>
    </row>
    <row r="2211" spans="1:7" x14ac:dyDescent="0.25">
      <c r="A2211">
        <v>2012</v>
      </c>
      <c r="B2211" t="s">
        <v>7905</v>
      </c>
      <c r="C2211">
        <v>53248</v>
      </c>
      <c r="D2211" t="s">
        <v>2012</v>
      </c>
      <c r="E2211">
        <v>59.649000000000001</v>
      </c>
      <c r="F2211">
        <v>1.32</v>
      </c>
      <c r="G2211">
        <f>E2211*F2211</f>
        <v>78.736680000000007</v>
      </c>
    </row>
    <row r="2212" spans="1:7" x14ac:dyDescent="0.25">
      <c r="A2212">
        <v>2825</v>
      </c>
      <c r="B2212" t="s">
        <v>8718</v>
      </c>
      <c r="C2212">
        <v>54828</v>
      </c>
      <c r="D2212" t="s">
        <v>2825</v>
      </c>
      <c r="E2212">
        <v>58.112000000000002</v>
      </c>
      <c r="F2212">
        <v>1.32</v>
      </c>
      <c r="G2212">
        <f>E2212*F2212</f>
        <v>76.707840000000004</v>
      </c>
    </row>
    <row r="2213" spans="1:7" x14ac:dyDescent="0.25">
      <c r="A2213">
        <v>5259</v>
      </c>
      <c r="B2213" t="s">
        <v>11152</v>
      </c>
      <c r="C2213">
        <v>91084</v>
      </c>
      <c r="D2213" t="s">
        <v>5259</v>
      </c>
      <c r="E2213">
        <v>55.39</v>
      </c>
      <c r="F2213">
        <v>1.32</v>
      </c>
      <c r="G2213">
        <f>E2213*F2213</f>
        <v>73.114800000000002</v>
      </c>
    </row>
    <row r="2214" spans="1:7" x14ac:dyDescent="0.25">
      <c r="A2214">
        <v>3004</v>
      </c>
      <c r="B2214" t="s">
        <v>8897</v>
      </c>
      <c r="C2214">
        <v>55145</v>
      </c>
      <c r="D2214" t="s">
        <v>3004</v>
      </c>
      <c r="E2214">
        <v>50.792000000000002</v>
      </c>
      <c r="F2214">
        <v>1.32</v>
      </c>
      <c r="G2214">
        <f>E2214*F2214</f>
        <v>67.045439999999999</v>
      </c>
    </row>
    <row r="2215" spans="1:7" x14ac:dyDescent="0.25">
      <c r="A2215">
        <v>2230</v>
      </c>
      <c r="B2215" t="s">
        <v>8123</v>
      </c>
      <c r="C2215">
        <v>53736</v>
      </c>
      <c r="D2215" t="s">
        <v>2230</v>
      </c>
      <c r="E2215">
        <v>50.475000000000001</v>
      </c>
      <c r="F2215">
        <v>1.32</v>
      </c>
      <c r="G2215">
        <f>E2215*F2215</f>
        <v>66.62700000000001</v>
      </c>
    </row>
    <row r="2216" spans="1:7" x14ac:dyDescent="0.25">
      <c r="A2216">
        <v>2261</v>
      </c>
      <c r="B2216" t="s">
        <v>8154</v>
      </c>
      <c r="C2216">
        <v>53789</v>
      </c>
      <c r="D2216" t="s">
        <v>2261</v>
      </c>
      <c r="E2216">
        <v>45.951999999999998</v>
      </c>
      <c r="F2216">
        <v>1.32</v>
      </c>
      <c r="G2216">
        <f>E2216*F2216</f>
        <v>60.656640000000003</v>
      </c>
    </row>
    <row r="2217" spans="1:7" x14ac:dyDescent="0.25">
      <c r="A2217">
        <v>2280</v>
      </c>
      <c r="B2217" t="s">
        <v>8173</v>
      </c>
      <c r="C2217">
        <v>53832</v>
      </c>
      <c r="D2217" t="s">
        <v>2280</v>
      </c>
      <c r="E2217">
        <v>45.82</v>
      </c>
      <c r="F2217">
        <v>1.32</v>
      </c>
      <c r="G2217">
        <f>E2217*F2217</f>
        <v>60.482400000000005</v>
      </c>
    </row>
    <row r="2218" spans="1:7" x14ac:dyDescent="0.25">
      <c r="A2218">
        <v>3545</v>
      </c>
      <c r="B2218" t="s">
        <v>9438</v>
      </c>
      <c r="C2218">
        <v>56173</v>
      </c>
      <c r="D2218" t="s">
        <v>3545</v>
      </c>
      <c r="E2218">
        <v>37.524999999999999</v>
      </c>
      <c r="F2218">
        <v>1.32</v>
      </c>
      <c r="G2218">
        <f>E2218*F2218</f>
        <v>49.533000000000001</v>
      </c>
    </row>
    <row r="2219" spans="1:7" x14ac:dyDescent="0.25">
      <c r="A2219">
        <v>5210</v>
      </c>
      <c r="B2219" t="s">
        <v>11103</v>
      </c>
      <c r="C2219">
        <v>89548</v>
      </c>
      <c r="D2219" t="s">
        <v>5210</v>
      </c>
      <c r="E2219">
        <v>26.774999999999999</v>
      </c>
      <c r="F2219">
        <v>1.32</v>
      </c>
      <c r="G2219">
        <f>E2219*F2219</f>
        <v>35.342999999999996</v>
      </c>
    </row>
    <row r="2220" spans="1:7" x14ac:dyDescent="0.25">
      <c r="A2220">
        <v>900</v>
      </c>
      <c r="B2220" t="s">
        <v>6793</v>
      </c>
      <c r="C2220">
        <v>48343</v>
      </c>
      <c r="D2220" t="s">
        <v>900</v>
      </c>
      <c r="E2220">
        <v>23.501000000000001</v>
      </c>
      <c r="F2220">
        <v>1.32</v>
      </c>
      <c r="G2220">
        <f>E2220*F2220</f>
        <v>31.021320000000003</v>
      </c>
    </row>
    <row r="2221" spans="1:7" x14ac:dyDescent="0.25">
      <c r="A2221">
        <v>4740</v>
      </c>
      <c r="B2221" t="s">
        <v>10633</v>
      </c>
      <c r="C2221">
        <v>69127</v>
      </c>
      <c r="D2221" t="s">
        <v>4740</v>
      </c>
      <c r="E2221">
        <v>22.786000000000001</v>
      </c>
      <c r="F2221">
        <v>1.32</v>
      </c>
      <c r="G2221">
        <f>E2221*F2221</f>
        <v>30.077520000000003</v>
      </c>
    </row>
    <row r="2222" spans="1:7" x14ac:dyDescent="0.25">
      <c r="A2222">
        <v>128</v>
      </c>
      <c r="B2222" t="s">
        <v>6021</v>
      </c>
      <c r="C2222">
        <v>41010</v>
      </c>
      <c r="D2222" t="s">
        <v>128</v>
      </c>
      <c r="E2222">
        <v>20.513000000000002</v>
      </c>
      <c r="F2222">
        <v>1.32</v>
      </c>
      <c r="G2222">
        <f>E2222*F2222</f>
        <v>27.077160000000003</v>
      </c>
    </row>
    <row r="2223" spans="1:7" x14ac:dyDescent="0.25">
      <c r="A2223">
        <v>5720</v>
      </c>
      <c r="B2223" t="s">
        <v>11613</v>
      </c>
      <c r="C2223">
        <v>95324</v>
      </c>
      <c r="D2223" t="s">
        <v>5720</v>
      </c>
      <c r="E2223">
        <v>20.146000000000001</v>
      </c>
      <c r="F2223">
        <v>1.32</v>
      </c>
      <c r="G2223">
        <f>E2223*F2223</f>
        <v>26.592720000000003</v>
      </c>
    </row>
    <row r="2224" spans="1:7" x14ac:dyDescent="0.25">
      <c r="A2224">
        <v>3296</v>
      </c>
      <c r="B2224" t="s">
        <v>9189</v>
      </c>
      <c r="C2224">
        <v>55710</v>
      </c>
      <c r="D2224" t="s">
        <v>3296</v>
      </c>
      <c r="E2224">
        <v>16.768999999999998</v>
      </c>
      <c r="F2224">
        <v>1.32</v>
      </c>
      <c r="G2224">
        <f>E2224*F2224</f>
        <v>22.135079999999999</v>
      </c>
    </row>
    <row r="2225" spans="1:7" x14ac:dyDescent="0.25">
      <c r="A2225">
        <v>3926</v>
      </c>
      <c r="B2225" t="s">
        <v>9819</v>
      </c>
      <c r="C2225">
        <v>56875</v>
      </c>
      <c r="D2225" t="s">
        <v>3926</v>
      </c>
      <c r="E2225">
        <v>10.973000000000001</v>
      </c>
      <c r="F2225">
        <v>1.32</v>
      </c>
      <c r="G2225">
        <f>E2225*F2225</f>
        <v>14.484360000000002</v>
      </c>
    </row>
    <row r="2226" spans="1:7" x14ac:dyDescent="0.25">
      <c r="A2226">
        <v>2637</v>
      </c>
      <c r="B2226" t="s">
        <v>8530</v>
      </c>
      <c r="C2226">
        <v>54436</v>
      </c>
      <c r="D2226" t="s">
        <v>2637</v>
      </c>
      <c r="E2226">
        <v>9.2119999999999997</v>
      </c>
      <c r="F2226">
        <v>1.32</v>
      </c>
      <c r="G2226">
        <f>E2226*F2226</f>
        <v>12.159840000000001</v>
      </c>
    </row>
    <row r="2227" spans="1:7" x14ac:dyDescent="0.25">
      <c r="A2227">
        <v>5024</v>
      </c>
      <c r="B2227" t="s">
        <v>10917</v>
      </c>
      <c r="C2227">
        <v>79371</v>
      </c>
      <c r="D2227" t="s">
        <v>5024</v>
      </c>
      <c r="E2227">
        <v>7.4509999999999996</v>
      </c>
      <c r="F2227">
        <v>1.32</v>
      </c>
      <c r="G2227">
        <f>E2227*F2227</f>
        <v>9.8353199999999994</v>
      </c>
    </row>
    <row r="2228" spans="1:7" x14ac:dyDescent="0.25">
      <c r="A2228">
        <v>2551</v>
      </c>
      <c r="B2228" t="s">
        <v>8444</v>
      </c>
      <c r="C2228">
        <v>54286</v>
      </c>
      <c r="D2228" t="s">
        <v>2551</v>
      </c>
      <c r="E2228">
        <v>3.851</v>
      </c>
      <c r="F2228">
        <v>1.32</v>
      </c>
      <c r="G2228">
        <f>E2228*F2228</f>
        <v>5.0833200000000005</v>
      </c>
    </row>
    <row r="2229" spans="1:7" x14ac:dyDescent="0.25">
      <c r="A2229">
        <v>3893</v>
      </c>
      <c r="B2229" t="s">
        <v>9786</v>
      </c>
      <c r="C2229">
        <v>56805</v>
      </c>
      <c r="D2229" t="s">
        <v>3893</v>
      </c>
      <c r="E2229">
        <v>3.698</v>
      </c>
      <c r="F2229">
        <v>1.32</v>
      </c>
      <c r="G2229">
        <f>E2229*F2229</f>
        <v>4.8813599999999999</v>
      </c>
    </row>
    <row r="2230" spans="1:7" x14ac:dyDescent="0.25">
      <c r="A2230">
        <v>3522</v>
      </c>
      <c r="B2230" t="s">
        <v>9415</v>
      </c>
      <c r="C2230">
        <v>56140</v>
      </c>
      <c r="D2230" t="s">
        <v>3522</v>
      </c>
      <c r="E2230">
        <v>1.462</v>
      </c>
      <c r="F2230">
        <v>1.32</v>
      </c>
      <c r="G2230">
        <f>E2230*F2230</f>
        <v>1.92984</v>
      </c>
    </row>
    <row r="2231" spans="1:7" x14ac:dyDescent="0.25">
      <c r="A2231">
        <v>3524</v>
      </c>
      <c r="B2231" t="s">
        <v>9417</v>
      </c>
      <c r="C2231">
        <v>56142</v>
      </c>
      <c r="D2231" t="s">
        <v>3524</v>
      </c>
      <c r="E2231">
        <v>1.462</v>
      </c>
      <c r="F2231">
        <v>1.32</v>
      </c>
      <c r="G2231">
        <f>E2231*F2231</f>
        <v>1.92984</v>
      </c>
    </row>
    <row r="2232" spans="1:7" x14ac:dyDescent="0.25">
      <c r="A2232">
        <v>110</v>
      </c>
      <c r="B2232" t="s">
        <v>6003</v>
      </c>
      <c r="C2232">
        <v>40564</v>
      </c>
      <c r="D2232" t="s">
        <v>110</v>
      </c>
      <c r="E2232">
        <v>1096.8330000000001</v>
      </c>
      <c r="F2232">
        <v>1.31</v>
      </c>
      <c r="G2232">
        <f>E2232*F2232</f>
        <v>1436.8512300000002</v>
      </c>
    </row>
    <row r="2233" spans="1:7" x14ac:dyDescent="0.25">
      <c r="A2233">
        <v>1228</v>
      </c>
      <c r="B2233" t="s">
        <v>7121</v>
      </c>
      <c r="C2233">
        <v>50283</v>
      </c>
      <c r="D2233" t="s">
        <v>1228</v>
      </c>
      <c r="E2233">
        <v>848.32799999999895</v>
      </c>
      <c r="F2233">
        <v>1.31</v>
      </c>
      <c r="G2233">
        <f>E2233*F2233</f>
        <v>1111.3096799999987</v>
      </c>
    </row>
    <row r="2234" spans="1:7" x14ac:dyDescent="0.25">
      <c r="A2234">
        <v>959</v>
      </c>
      <c r="B2234" t="s">
        <v>6852</v>
      </c>
      <c r="C2234">
        <v>48587</v>
      </c>
      <c r="D2234" t="s">
        <v>959</v>
      </c>
      <c r="E2234">
        <v>806.82299999999998</v>
      </c>
      <c r="F2234">
        <v>1.31</v>
      </c>
      <c r="G2234">
        <f>E2234*F2234</f>
        <v>1056.93813</v>
      </c>
    </row>
    <row r="2235" spans="1:7" x14ac:dyDescent="0.25">
      <c r="A2235">
        <v>4040</v>
      </c>
      <c r="B2235" t="s">
        <v>9933</v>
      </c>
      <c r="C2235">
        <v>60088</v>
      </c>
      <c r="D2235" t="s">
        <v>4040</v>
      </c>
      <c r="E2235">
        <v>740.29200000000003</v>
      </c>
      <c r="F2235">
        <v>1.31</v>
      </c>
      <c r="G2235">
        <f>E2235*F2235</f>
        <v>969.78252000000009</v>
      </c>
    </row>
    <row r="2236" spans="1:7" x14ac:dyDescent="0.25">
      <c r="A2236">
        <v>1167</v>
      </c>
      <c r="B2236" t="s">
        <v>7060</v>
      </c>
      <c r="C2236">
        <v>50134</v>
      </c>
      <c r="D2236" t="s">
        <v>1167</v>
      </c>
      <c r="E2236">
        <v>720.38199999999995</v>
      </c>
      <c r="F2236">
        <v>1.31</v>
      </c>
      <c r="G2236">
        <f>E2236*F2236</f>
        <v>943.70042000000001</v>
      </c>
    </row>
    <row r="2237" spans="1:7" x14ac:dyDescent="0.25">
      <c r="A2237">
        <v>169</v>
      </c>
      <c r="B2237" t="s">
        <v>6062</v>
      </c>
      <c r="C2237">
        <v>41360</v>
      </c>
      <c r="D2237" t="s">
        <v>169</v>
      </c>
      <c r="E2237">
        <v>691.11099999999999</v>
      </c>
      <c r="F2237">
        <v>1.31</v>
      </c>
      <c r="G2237">
        <f>E2237*F2237</f>
        <v>905.35541000000001</v>
      </c>
    </row>
    <row r="2238" spans="1:7" x14ac:dyDescent="0.25">
      <c r="A2238">
        <v>1197</v>
      </c>
      <c r="B2238" t="s">
        <v>7090</v>
      </c>
      <c r="C2238">
        <v>50222</v>
      </c>
      <c r="D2238" t="s">
        <v>1197</v>
      </c>
      <c r="E2238">
        <v>618.30999999999995</v>
      </c>
      <c r="F2238">
        <v>1.31</v>
      </c>
      <c r="G2238">
        <f>E2238*F2238</f>
        <v>809.98609999999996</v>
      </c>
    </row>
    <row r="2239" spans="1:7" x14ac:dyDescent="0.25">
      <c r="A2239">
        <v>343</v>
      </c>
      <c r="B2239" t="s">
        <v>6236</v>
      </c>
      <c r="C2239">
        <v>43025</v>
      </c>
      <c r="D2239" t="s">
        <v>343</v>
      </c>
      <c r="E2239">
        <v>516.58199999999999</v>
      </c>
      <c r="F2239">
        <v>1.31</v>
      </c>
      <c r="G2239">
        <f>E2239*F2239</f>
        <v>676.72242000000006</v>
      </c>
    </row>
    <row r="2240" spans="1:7" x14ac:dyDescent="0.25">
      <c r="A2240">
        <v>1130</v>
      </c>
      <c r="B2240" t="s">
        <v>7023</v>
      </c>
      <c r="C2240">
        <v>50007</v>
      </c>
      <c r="D2240" t="s">
        <v>1130</v>
      </c>
      <c r="E2240">
        <v>453.14699999999903</v>
      </c>
      <c r="F2240">
        <v>1.31</v>
      </c>
      <c r="G2240">
        <f>E2240*F2240</f>
        <v>593.62256999999875</v>
      </c>
    </row>
    <row r="2241" spans="1:7" x14ac:dyDescent="0.25">
      <c r="A2241">
        <v>1582</v>
      </c>
      <c r="B2241" t="s">
        <v>7475</v>
      </c>
      <c r="C2241">
        <v>51820</v>
      </c>
      <c r="D2241" t="s">
        <v>1582</v>
      </c>
      <c r="E2241">
        <v>435.45499999999998</v>
      </c>
      <c r="F2241">
        <v>1.31</v>
      </c>
      <c r="G2241">
        <f>E2241*F2241</f>
        <v>570.44605000000001</v>
      </c>
    </row>
    <row r="2242" spans="1:7" x14ac:dyDescent="0.25">
      <c r="A2242">
        <v>4093</v>
      </c>
      <c r="B2242" t="s">
        <v>9986</v>
      </c>
      <c r="C2242">
        <v>60222</v>
      </c>
      <c r="D2242" t="s">
        <v>4093</v>
      </c>
      <c r="E2242">
        <v>419.64699999999999</v>
      </c>
      <c r="F2242">
        <v>1.31</v>
      </c>
      <c r="G2242">
        <f>E2242*F2242</f>
        <v>549.73757000000001</v>
      </c>
    </row>
    <row r="2243" spans="1:7" x14ac:dyDescent="0.25">
      <c r="A2243">
        <v>974</v>
      </c>
      <c r="B2243" t="s">
        <v>6867</v>
      </c>
      <c r="C2243">
        <v>48712</v>
      </c>
      <c r="D2243" t="s">
        <v>974</v>
      </c>
      <c r="E2243">
        <v>409.33599999999899</v>
      </c>
      <c r="F2243">
        <v>1.31</v>
      </c>
      <c r="G2243">
        <f>E2243*F2243</f>
        <v>536.2301599999987</v>
      </c>
    </row>
    <row r="2244" spans="1:7" x14ac:dyDescent="0.25">
      <c r="A2244">
        <v>4603</v>
      </c>
      <c r="B2244" t="s">
        <v>10496</v>
      </c>
      <c r="C2244">
        <v>62820</v>
      </c>
      <c r="D2244" t="s">
        <v>4603</v>
      </c>
      <c r="E2244">
        <v>407.45100000000002</v>
      </c>
      <c r="F2244">
        <v>1.31</v>
      </c>
      <c r="G2244">
        <f>E2244*F2244</f>
        <v>533.76081000000011</v>
      </c>
    </row>
    <row r="2245" spans="1:7" x14ac:dyDescent="0.25">
      <c r="A2245">
        <v>973</v>
      </c>
      <c r="B2245" t="s">
        <v>6866</v>
      </c>
      <c r="C2245">
        <v>48711</v>
      </c>
      <c r="D2245" t="s">
        <v>973</v>
      </c>
      <c r="E2245">
        <v>403.34899999999999</v>
      </c>
      <c r="F2245">
        <v>1.31</v>
      </c>
      <c r="G2245">
        <f>E2245*F2245</f>
        <v>528.38719000000003</v>
      </c>
    </row>
    <row r="2246" spans="1:7" x14ac:dyDescent="0.25">
      <c r="A2246">
        <v>4541</v>
      </c>
      <c r="B2246" t="s">
        <v>10434</v>
      </c>
      <c r="C2246">
        <v>62148</v>
      </c>
      <c r="D2246" t="s">
        <v>4541</v>
      </c>
      <c r="E2246">
        <v>385.96</v>
      </c>
      <c r="F2246">
        <v>1.31</v>
      </c>
      <c r="G2246">
        <f>E2246*F2246</f>
        <v>505.60759999999999</v>
      </c>
    </row>
    <row r="2247" spans="1:7" x14ac:dyDescent="0.25">
      <c r="A2247">
        <v>4553</v>
      </c>
      <c r="B2247" t="s">
        <v>10446</v>
      </c>
      <c r="C2247">
        <v>62241</v>
      </c>
      <c r="D2247" t="s">
        <v>4553</v>
      </c>
      <c r="E2247">
        <v>343.88099999999997</v>
      </c>
      <c r="F2247">
        <v>1.31</v>
      </c>
      <c r="G2247">
        <f>E2247*F2247</f>
        <v>450.48410999999999</v>
      </c>
    </row>
    <row r="2248" spans="1:7" x14ac:dyDescent="0.25">
      <c r="A2248">
        <v>4218</v>
      </c>
      <c r="B2248" t="s">
        <v>10111</v>
      </c>
      <c r="C2248">
        <v>60854</v>
      </c>
      <c r="D2248" t="s">
        <v>4218</v>
      </c>
      <c r="E2248">
        <v>343.28</v>
      </c>
      <c r="F2248">
        <v>1.31</v>
      </c>
      <c r="G2248">
        <f>E2248*F2248</f>
        <v>449.6968</v>
      </c>
    </row>
    <row r="2249" spans="1:7" x14ac:dyDescent="0.25">
      <c r="A2249">
        <v>1569</v>
      </c>
      <c r="B2249" t="s">
        <v>7462</v>
      </c>
      <c r="C2249">
        <v>51750</v>
      </c>
      <c r="D2249" t="s">
        <v>1569</v>
      </c>
      <c r="E2249">
        <v>333.375</v>
      </c>
      <c r="F2249">
        <v>1.31</v>
      </c>
      <c r="G2249">
        <f>E2249*F2249</f>
        <v>436.72125</v>
      </c>
    </row>
    <row r="2250" spans="1:7" x14ac:dyDescent="0.25">
      <c r="A2250">
        <v>1301</v>
      </c>
      <c r="B2250" t="s">
        <v>7194</v>
      </c>
      <c r="C2250">
        <v>50512</v>
      </c>
      <c r="D2250" t="s">
        <v>1301</v>
      </c>
      <c r="E2250">
        <v>330.80700000000002</v>
      </c>
      <c r="F2250">
        <v>1.31</v>
      </c>
      <c r="G2250">
        <f>E2250*F2250</f>
        <v>433.35717000000005</v>
      </c>
    </row>
    <row r="2251" spans="1:7" x14ac:dyDescent="0.25">
      <c r="A2251">
        <v>1724</v>
      </c>
      <c r="B2251" t="s">
        <v>7617</v>
      </c>
      <c r="C2251">
        <v>52292</v>
      </c>
      <c r="D2251" t="s">
        <v>1724</v>
      </c>
      <c r="E2251">
        <v>329.88400000000001</v>
      </c>
      <c r="F2251">
        <v>1.31</v>
      </c>
      <c r="G2251">
        <f>E2251*F2251</f>
        <v>432.14804000000004</v>
      </c>
    </row>
    <row r="2252" spans="1:7" x14ac:dyDescent="0.25">
      <c r="A2252">
        <v>1589</v>
      </c>
      <c r="B2252" t="s">
        <v>7482</v>
      </c>
      <c r="C2252">
        <v>51841</v>
      </c>
      <c r="D2252" t="s">
        <v>1589</v>
      </c>
      <c r="E2252">
        <v>321.75899999999899</v>
      </c>
      <c r="F2252">
        <v>1.31</v>
      </c>
      <c r="G2252">
        <f>E2252*F2252</f>
        <v>421.50428999999872</v>
      </c>
    </row>
    <row r="2253" spans="1:7" x14ac:dyDescent="0.25">
      <c r="A2253">
        <v>4294</v>
      </c>
      <c r="B2253" t="s">
        <v>10187</v>
      </c>
      <c r="C2253">
        <v>61171</v>
      </c>
      <c r="D2253" t="s">
        <v>4294</v>
      </c>
      <c r="E2253">
        <v>253.554</v>
      </c>
      <c r="F2253">
        <v>1.31</v>
      </c>
      <c r="G2253">
        <f>E2253*F2253</f>
        <v>332.15574000000004</v>
      </c>
    </row>
    <row r="2254" spans="1:7" x14ac:dyDescent="0.25">
      <c r="A2254">
        <v>1422</v>
      </c>
      <c r="B2254" t="s">
        <v>7315</v>
      </c>
      <c r="C2254">
        <v>51317</v>
      </c>
      <c r="D2254" t="s">
        <v>1422</v>
      </c>
      <c r="E2254">
        <v>252.2</v>
      </c>
      <c r="F2254">
        <v>1.31</v>
      </c>
      <c r="G2254">
        <f>E2254*F2254</f>
        <v>330.38200000000001</v>
      </c>
    </row>
    <row r="2255" spans="1:7" x14ac:dyDescent="0.25">
      <c r="A2255">
        <v>524</v>
      </c>
      <c r="B2255" t="s">
        <v>6417</v>
      </c>
      <c r="C2255">
        <v>44621</v>
      </c>
      <c r="D2255" t="s">
        <v>524</v>
      </c>
      <c r="E2255">
        <v>247.17599999999999</v>
      </c>
      <c r="F2255">
        <v>1.31</v>
      </c>
      <c r="G2255">
        <f>E2255*F2255</f>
        <v>323.80056000000002</v>
      </c>
    </row>
    <row r="2256" spans="1:7" x14ac:dyDescent="0.25">
      <c r="A2256">
        <v>1969</v>
      </c>
      <c r="B2256" t="s">
        <v>7862</v>
      </c>
      <c r="C2256">
        <v>53131</v>
      </c>
      <c r="D2256" t="s">
        <v>1969</v>
      </c>
      <c r="E2256">
        <v>220.887</v>
      </c>
      <c r="F2256">
        <v>1.31</v>
      </c>
      <c r="G2256">
        <f>E2256*F2256</f>
        <v>289.36196999999999</v>
      </c>
    </row>
    <row r="2257" spans="1:7" x14ac:dyDescent="0.25">
      <c r="A2257">
        <v>609</v>
      </c>
      <c r="B2257" t="s">
        <v>6502</v>
      </c>
      <c r="C2257">
        <v>45176</v>
      </c>
      <c r="D2257" t="s">
        <v>609</v>
      </c>
      <c r="E2257">
        <v>216.58699999999999</v>
      </c>
      <c r="F2257">
        <v>1.31</v>
      </c>
      <c r="G2257">
        <f>E2257*F2257</f>
        <v>283.72897</v>
      </c>
    </row>
    <row r="2258" spans="1:7" x14ac:dyDescent="0.25">
      <c r="A2258">
        <v>4281</v>
      </c>
      <c r="B2258" t="s">
        <v>10174</v>
      </c>
      <c r="C2258">
        <v>61117</v>
      </c>
      <c r="D2258" t="s">
        <v>4281</v>
      </c>
      <c r="E2258">
        <v>192.54900000000001</v>
      </c>
      <c r="F2258">
        <v>1.31</v>
      </c>
      <c r="G2258">
        <f>E2258*F2258</f>
        <v>252.23919000000001</v>
      </c>
    </row>
    <row r="2259" spans="1:7" x14ac:dyDescent="0.25">
      <c r="A2259">
        <v>1307</v>
      </c>
      <c r="B2259" t="s">
        <v>7200</v>
      </c>
      <c r="C2259">
        <v>50533</v>
      </c>
      <c r="D2259" t="s">
        <v>1307</v>
      </c>
      <c r="E2259">
        <v>187.733</v>
      </c>
      <c r="F2259">
        <v>1.31</v>
      </c>
      <c r="G2259">
        <f>E2259*F2259</f>
        <v>245.93023000000002</v>
      </c>
    </row>
    <row r="2260" spans="1:7" x14ac:dyDescent="0.25">
      <c r="A2260">
        <v>1283</v>
      </c>
      <c r="B2260" t="s">
        <v>7176</v>
      </c>
      <c r="C2260">
        <v>50453</v>
      </c>
      <c r="D2260" t="s">
        <v>1283</v>
      </c>
      <c r="E2260">
        <v>173.50899999999999</v>
      </c>
      <c r="F2260">
        <v>1.31</v>
      </c>
      <c r="G2260">
        <f>E2260*F2260</f>
        <v>227.29678999999999</v>
      </c>
    </row>
    <row r="2261" spans="1:7" x14ac:dyDescent="0.25">
      <c r="A2261">
        <v>1286</v>
      </c>
      <c r="B2261" t="s">
        <v>7179</v>
      </c>
      <c r="C2261">
        <v>50456</v>
      </c>
      <c r="D2261" t="s">
        <v>1286</v>
      </c>
      <c r="E2261">
        <v>173.03199999999899</v>
      </c>
      <c r="F2261">
        <v>1.31</v>
      </c>
      <c r="G2261">
        <f>E2261*F2261</f>
        <v>226.67191999999869</v>
      </c>
    </row>
    <row r="2262" spans="1:7" x14ac:dyDescent="0.25">
      <c r="A2262">
        <v>1469</v>
      </c>
      <c r="B2262" t="s">
        <v>7362</v>
      </c>
      <c r="C2262">
        <v>51451</v>
      </c>
      <c r="D2262" t="s">
        <v>1469</v>
      </c>
      <c r="E2262">
        <v>165.79499999999999</v>
      </c>
      <c r="F2262">
        <v>1.31</v>
      </c>
      <c r="G2262">
        <f>E2262*F2262</f>
        <v>217.19145</v>
      </c>
    </row>
    <row r="2263" spans="1:7" x14ac:dyDescent="0.25">
      <c r="A2263">
        <v>2193</v>
      </c>
      <c r="B2263" t="s">
        <v>8086</v>
      </c>
      <c r="C2263">
        <v>53665</v>
      </c>
      <c r="D2263" t="s">
        <v>2193</v>
      </c>
      <c r="E2263">
        <v>165.66300000000001</v>
      </c>
      <c r="F2263">
        <v>1.31</v>
      </c>
      <c r="G2263">
        <f>E2263*F2263</f>
        <v>217.01853000000003</v>
      </c>
    </row>
    <row r="2264" spans="1:7" x14ac:dyDescent="0.25">
      <c r="A2264">
        <v>28</v>
      </c>
      <c r="B2264" t="s">
        <v>5921</v>
      </c>
      <c r="C2264">
        <v>60116</v>
      </c>
      <c r="D2264" t="s">
        <v>28</v>
      </c>
      <c r="E2264">
        <v>164.59200000000001</v>
      </c>
      <c r="F2264">
        <v>1.31</v>
      </c>
      <c r="G2264">
        <f>E2264*F2264</f>
        <v>215.61552000000003</v>
      </c>
    </row>
    <row r="2265" spans="1:7" x14ac:dyDescent="0.25">
      <c r="A2265">
        <v>1805</v>
      </c>
      <c r="B2265" t="s">
        <v>7698</v>
      </c>
      <c r="C2265">
        <v>52568</v>
      </c>
      <c r="D2265" t="s">
        <v>1805</v>
      </c>
      <c r="E2265">
        <v>163.73599999999999</v>
      </c>
      <c r="F2265">
        <v>1.31</v>
      </c>
      <c r="G2265">
        <f>E2265*F2265</f>
        <v>214.49415999999999</v>
      </c>
    </row>
    <row r="2266" spans="1:7" x14ac:dyDescent="0.25">
      <c r="A2266">
        <v>4439</v>
      </c>
      <c r="B2266" t="s">
        <v>10332</v>
      </c>
      <c r="C2266">
        <v>61652</v>
      </c>
      <c r="D2266" t="s">
        <v>4439</v>
      </c>
      <c r="E2266">
        <v>148.45500000000001</v>
      </c>
      <c r="F2266">
        <v>1.31</v>
      </c>
      <c r="G2266">
        <f>E2266*F2266</f>
        <v>194.47605000000001</v>
      </c>
    </row>
    <row r="2267" spans="1:7" x14ac:dyDescent="0.25">
      <c r="A2267">
        <v>104</v>
      </c>
      <c r="B2267" t="s">
        <v>5997</v>
      </c>
      <c r="C2267">
        <v>40540</v>
      </c>
      <c r="D2267" t="s">
        <v>104</v>
      </c>
      <c r="E2267">
        <v>144.005</v>
      </c>
      <c r="F2267">
        <v>1.31</v>
      </c>
      <c r="G2267">
        <f>E2267*F2267</f>
        <v>188.64654999999999</v>
      </c>
    </row>
    <row r="2268" spans="1:7" x14ac:dyDescent="0.25">
      <c r="A2268">
        <v>688</v>
      </c>
      <c r="B2268" t="s">
        <v>6581</v>
      </c>
      <c r="C2268">
        <v>45743</v>
      </c>
      <c r="D2268" t="s">
        <v>688</v>
      </c>
      <c r="E2268">
        <v>128.35599999999999</v>
      </c>
      <c r="F2268">
        <v>1.31</v>
      </c>
      <c r="G2268">
        <f>E2268*F2268</f>
        <v>168.14635999999999</v>
      </c>
    </row>
    <row r="2269" spans="1:7" x14ac:dyDescent="0.25">
      <c r="A2269">
        <v>850</v>
      </c>
      <c r="B2269" t="s">
        <v>6743</v>
      </c>
      <c r="C2269">
        <v>47846</v>
      </c>
      <c r="D2269" t="s">
        <v>850</v>
      </c>
      <c r="E2269">
        <v>120.28</v>
      </c>
      <c r="F2269">
        <v>1.31</v>
      </c>
      <c r="G2269">
        <f>E2269*F2269</f>
        <v>157.5668</v>
      </c>
    </row>
    <row r="2270" spans="1:7" x14ac:dyDescent="0.25">
      <c r="A2270">
        <v>1909</v>
      </c>
      <c r="B2270" t="s">
        <v>7802</v>
      </c>
      <c r="C2270">
        <v>52885</v>
      </c>
      <c r="D2270" t="s">
        <v>1909</v>
      </c>
      <c r="E2270">
        <v>113.86</v>
      </c>
      <c r="F2270">
        <v>1.31</v>
      </c>
      <c r="G2270">
        <f>E2270*F2270</f>
        <v>149.1566</v>
      </c>
    </row>
    <row r="2271" spans="1:7" x14ac:dyDescent="0.25">
      <c r="A2271">
        <v>1120</v>
      </c>
      <c r="B2271" t="s">
        <v>7013</v>
      </c>
      <c r="C2271">
        <v>49816</v>
      </c>
      <c r="D2271" t="s">
        <v>1120</v>
      </c>
      <c r="E2271">
        <v>103.616</v>
      </c>
      <c r="F2271">
        <v>1.31</v>
      </c>
      <c r="G2271">
        <f>E2271*F2271</f>
        <v>135.73696000000001</v>
      </c>
    </row>
    <row r="2272" spans="1:7" x14ac:dyDescent="0.25">
      <c r="A2272">
        <v>474</v>
      </c>
      <c r="B2272" t="s">
        <v>6367</v>
      </c>
      <c r="C2272">
        <v>44126</v>
      </c>
      <c r="D2272" t="s">
        <v>474</v>
      </c>
      <c r="E2272">
        <v>103.61199999999999</v>
      </c>
      <c r="F2272">
        <v>1.31</v>
      </c>
      <c r="G2272">
        <f>E2272*F2272</f>
        <v>135.73172</v>
      </c>
    </row>
    <row r="2273" spans="1:7" x14ac:dyDescent="0.25">
      <c r="A2273">
        <v>306</v>
      </c>
      <c r="B2273" t="s">
        <v>6199</v>
      </c>
      <c r="C2273">
        <v>42578</v>
      </c>
      <c r="D2273" t="s">
        <v>306</v>
      </c>
      <c r="E2273">
        <v>97.396999999999906</v>
      </c>
      <c r="F2273">
        <v>1.31</v>
      </c>
      <c r="G2273">
        <f>E2273*F2273</f>
        <v>127.59006999999988</v>
      </c>
    </row>
    <row r="2274" spans="1:7" x14ac:dyDescent="0.25">
      <c r="A2274">
        <v>2222</v>
      </c>
      <c r="B2274" t="s">
        <v>8115</v>
      </c>
      <c r="C2274">
        <v>53720</v>
      </c>
      <c r="D2274" t="s">
        <v>2222</v>
      </c>
      <c r="E2274">
        <v>78.522000000000006</v>
      </c>
      <c r="F2274">
        <v>1.31</v>
      </c>
      <c r="G2274">
        <f>E2274*F2274</f>
        <v>102.86382000000002</v>
      </c>
    </row>
    <row r="2275" spans="1:7" x14ac:dyDescent="0.25">
      <c r="A2275">
        <v>989</v>
      </c>
      <c r="B2275" t="s">
        <v>6882</v>
      </c>
      <c r="C2275">
        <v>48744</v>
      </c>
      <c r="D2275" t="s">
        <v>989</v>
      </c>
      <c r="E2275">
        <v>72.234999999999999</v>
      </c>
      <c r="F2275">
        <v>1.31</v>
      </c>
      <c r="G2275">
        <f>E2275*F2275</f>
        <v>94.627850000000009</v>
      </c>
    </row>
    <row r="2276" spans="1:7" x14ac:dyDescent="0.25">
      <c r="A2276">
        <v>1625</v>
      </c>
      <c r="B2276" t="s">
        <v>7518</v>
      </c>
      <c r="C2276">
        <v>52058</v>
      </c>
      <c r="D2276" t="s">
        <v>1625</v>
      </c>
      <c r="E2276">
        <v>71.963999999999999</v>
      </c>
      <c r="F2276">
        <v>1.31</v>
      </c>
      <c r="G2276">
        <f>E2276*F2276</f>
        <v>94.272840000000002</v>
      </c>
    </row>
    <row r="2277" spans="1:7" x14ac:dyDescent="0.25">
      <c r="A2277">
        <v>5121</v>
      </c>
      <c r="B2277" t="s">
        <v>11014</v>
      </c>
      <c r="C2277">
        <v>88658</v>
      </c>
      <c r="D2277" t="s">
        <v>5121</v>
      </c>
      <c r="E2277">
        <v>69.518999999999906</v>
      </c>
      <c r="F2277">
        <v>1.31</v>
      </c>
      <c r="G2277">
        <f>E2277*F2277</f>
        <v>91.069889999999887</v>
      </c>
    </row>
    <row r="2278" spans="1:7" x14ac:dyDescent="0.25">
      <c r="A2278">
        <v>3223</v>
      </c>
      <c r="B2278" t="s">
        <v>9116</v>
      </c>
      <c r="C2278">
        <v>55567</v>
      </c>
      <c r="D2278" t="s">
        <v>3223</v>
      </c>
      <c r="E2278">
        <v>61.609000000000002</v>
      </c>
      <c r="F2278">
        <v>1.31</v>
      </c>
      <c r="G2278">
        <f>E2278*F2278</f>
        <v>80.707790000000003</v>
      </c>
    </row>
    <row r="2279" spans="1:7" x14ac:dyDescent="0.25">
      <c r="A2279">
        <v>3423</v>
      </c>
      <c r="B2279" t="s">
        <v>9316</v>
      </c>
      <c r="C2279">
        <v>55982</v>
      </c>
      <c r="D2279" t="s">
        <v>3423</v>
      </c>
      <c r="E2279">
        <v>59.750999999999998</v>
      </c>
      <c r="F2279">
        <v>1.31</v>
      </c>
      <c r="G2279">
        <f>E2279*F2279</f>
        <v>78.273809999999997</v>
      </c>
    </row>
    <row r="2280" spans="1:7" x14ac:dyDescent="0.25">
      <c r="A2280">
        <v>4257</v>
      </c>
      <c r="B2280" t="s">
        <v>10150</v>
      </c>
      <c r="C2280">
        <v>61010</v>
      </c>
      <c r="D2280" t="s">
        <v>4257</v>
      </c>
      <c r="E2280">
        <v>56.232999999999997</v>
      </c>
      <c r="F2280">
        <v>1.31</v>
      </c>
      <c r="G2280">
        <f>E2280*F2280</f>
        <v>73.665229999999994</v>
      </c>
    </row>
    <row r="2281" spans="1:7" x14ac:dyDescent="0.25">
      <c r="A2281">
        <v>2227</v>
      </c>
      <c r="B2281" t="s">
        <v>8120</v>
      </c>
      <c r="C2281">
        <v>53732</v>
      </c>
      <c r="D2281" t="s">
        <v>2227</v>
      </c>
      <c r="E2281">
        <v>50.475000000000001</v>
      </c>
      <c r="F2281">
        <v>1.31</v>
      </c>
      <c r="G2281">
        <f>E2281*F2281</f>
        <v>66.122250000000008</v>
      </c>
    </row>
    <row r="2282" spans="1:7" x14ac:dyDescent="0.25">
      <c r="A2282">
        <v>2229</v>
      </c>
      <c r="B2282" t="s">
        <v>8122</v>
      </c>
      <c r="C2282">
        <v>53734</v>
      </c>
      <c r="D2282" t="s">
        <v>2229</v>
      </c>
      <c r="E2282">
        <v>50.320999999999998</v>
      </c>
      <c r="F2282">
        <v>1.31</v>
      </c>
      <c r="G2282">
        <f>E2282*F2282</f>
        <v>65.920509999999993</v>
      </c>
    </row>
    <row r="2283" spans="1:7" x14ac:dyDescent="0.25">
      <c r="A2283">
        <v>2811</v>
      </c>
      <c r="B2283" t="s">
        <v>8704</v>
      </c>
      <c r="C2283">
        <v>54802</v>
      </c>
      <c r="D2283" t="s">
        <v>2811</v>
      </c>
      <c r="E2283">
        <v>50.005000000000003</v>
      </c>
      <c r="F2283">
        <v>1.31</v>
      </c>
      <c r="G2283">
        <f>E2283*F2283</f>
        <v>65.506550000000004</v>
      </c>
    </row>
    <row r="2284" spans="1:7" x14ac:dyDescent="0.25">
      <c r="A2284">
        <v>2279</v>
      </c>
      <c r="B2284" t="s">
        <v>8172</v>
      </c>
      <c r="C2284">
        <v>53831</v>
      </c>
      <c r="D2284" t="s">
        <v>2279</v>
      </c>
      <c r="E2284">
        <v>45.792000000000002</v>
      </c>
      <c r="F2284">
        <v>1.31</v>
      </c>
      <c r="G2284">
        <f>E2284*F2284</f>
        <v>59.987520000000004</v>
      </c>
    </row>
    <row r="2285" spans="1:7" x14ac:dyDescent="0.25">
      <c r="A2285">
        <v>5476</v>
      </c>
      <c r="B2285" t="s">
        <v>11369</v>
      </c>
      <c r="C2285">
        <v>93329</v>
      </c>
      <c r="D2285" t="s">
        <v>5476</v>
      </c>
      <c r="E2285">
        <v>44</v>
      </c>
      <c r="F2285">
        <v>1.31</v>
      </c>
      <c r="G2285">
        <f>E2285*F2285</f>
        <v>57.64</v>
      </c>
    </row>
    <row r="2286" spans="1:7" x14ac:dyDescent="0.25">
      <c r="A2286">
        <v>5346</v>
      </c>
      <c r="B2286" t="s">
        <v>11239</v>
      </c>
      <c r="C2286">
        <v>91693</v>
      </c>
      <c r="D2286" t="s">
        <v>5346</v>
      </c>
      <c r="E2286">
        <v>36.936999999999998</v>
      </c>
      <c r="F2286">
        <v>1.31</v>
      </c>
      <c r="G2286">
        <f>E2286*F2286</f>
        <v>48.38747</v>
      </c>
    </row>
    <row r="2287" spans="1:7" x14ac:dyDescent="0.25">
      <c r="A2287">
        <v>5006</v>
      </c>
      <c r="B2287" t="s">
        <v>10899</v>
      </c>
      <c r="C2287">
        <v>79346</v>
      </c>
      <c r="D2287" t="s">
        <v>5006</v>
      </c>
      <c r="E2287">
        <v>35.219000000000001</v>
      </c>
      <c r="F2287">
        <v>1.31</v>
      </c>
      <c r="G2287">
        <f>E2287*F2287</f>
        <v>46.136890000000001</v>
      </c>
    </row>
    <row r="2288" spans="1:7" x14ac:dyDescent="0.25">
      <c r="A2288">
        <v>4965</v>
      </c>
      <c r="B2288" t="s">
        <v>10858</v>
      </c>
      <c r="C2288">
        <v>75831</v>
      </c>
      <c r="D2288" t="s">
        <v>4965</v>
      </c>
      <c r="E2288">
        <v>32.953000000000003</v>
      </c>
      <c r="F2288">
        <v>1.31</v>
      </c>
      <c r="G2288">
        <f>E2288*F2288</f>
        <v>43.168430000000008</v>
      </c>
    </row>
    <row r="2289" spans="1:7" x14ac:dyDescent="0.25">
      <c r="A2289">
        <v>2297</v>
      </c>
      <c r="B2289" t="s">
        <v>8190</v>
      </c>
      <c r="C2289">
        <v>53854</v>
      </c>
      <c r="D2289" t="s">
        <v>2297</v>
      </c>
      <c r="E2289">
        <v>26.838999999999999</v>
      </c>
      <c r="F2289">
        <v>1.31</v>
      </c>
      <c r="G2289">
        <f>E2289*F2289</f>
        <v>35.159089999999999</v>
      </c>
    </row>
    <row r="2290" spans="1:7" x14ac:dyDescent="0.25">
      <c r="A2290">
        <v>2291</v>
      </c>
      <c r="B2290" t="s">
        <v>8184</v>
      </c>
      <c r="C2290">
        <v>53847</v>
      </c>
      <c r="D2290" t="s">
        <v>2291</v>
      </c>
      <c r="E2290">
        <v>26.716000000000001</v>
      </c>
      <c r="F2290">
        <v>1.31</v>
      </c>
      <c r="G2290">
        <f>E2290*F2290</f>
        <v>34.997960000000006</v>
      </c>
    </row>
    <row r="2291" spans="1:7" x14ac:dyDescent="0.25">
      <c r="A2291">
        <v>3020</v>
      </c>
      <c r="B2291" t="s">
        <v>8913</v>
      </c>
      <c r="C2291">
        <v>55176</v>
      </c>
      <c r="D2291" t="s">
        <v>3020</v>
      </c>
      <c r="E2291">
        <v>25.082000000000001</v>
      </c>
      <c r="F2291">
        <v>1.31</v>
      </c>
      <c r="G2291">
        <f>E2291*F2291</f>
        <v>32.857420000000005</v>
      </c>
    </row>
    <row r="2292" spans="1:7" x14ac:dyDescent="0.25">
      <c r="A2292">
        <v>1938</v>
      </c>
      <c r="B2292" t="s">
        <v>7831</v>
      </c>
      <c r="C2292">
        <v>53051</v>
      </c>
      <c r="D2292" t="s">
        <v>1938</v>
      </c>
      <c r="E2292">
        <v>20.033999999999999</v>
      </c>
      <c r="F2292">
        <v>1.31</v>
      </c>
      <c r="G2292">
        <f>E2292*F2292</f>
        <v>26.244540000000001</v>
      </c>
    </row>
    <row r="2293" spans="1:7" x14ac:dyDescent="0.25">
      <c r="A2293">
        <v>2646</v>
      </c>
      <c r="B2293" t="s">
        <v>8539</v>
      </c>
      <c r="C2293">
        <v>54446</v>
      </c>
      <c r="D2293" t="s">
        <v>2646</v>
      </c>
      <c r="E2293">
        <v>17.762</v>
      </c>
      <c r="F2293">
        <v>1.31</v>
      </c>
      <c r="G2293">
        <f>E2293*F2293</f>
        <v>23.268220000000003</v>
      </c>
    </row>
    <row r="2294" spans="1:7" x14ac:dyDescent="0.25">
      <c r="A2294">
        <v>2350</v>
      </c>
      <c r="B2294" t="s">
        <v>8243</v>
      </c>
      <c r="C2294">
        <v>53930</v>
      </c>
      <c r="D2294" t="s">
        <v>2350</v>
      </c>
      <c r="E2294">
        <v>5.3840000000000003</v>
      </c>
      <c r="F2294">
        <v>1.31</v>
      </c>
      <c r="G2294">
        <f>E2294*F2294</f>
        <v>7.0530400000000011</v>
      </c>
    </row>
    <row r="2295" spans="1:7" x14ac:dyDescent="0.25">
      <c r="A2295">
        <v>2060</v>
      </c>
      <c r="B2295" t="s">
        <v>7953</v>
      </c>
      <c r="C2295">
        <v>53389</v>
      </c>
      <c r="D2295" t="s">
        <v>2060</v>
      </c>
      <c r="E2295">
        <v>3.18</v>
      </c>
      <c r="F2295">
        <v>1.31</v>
      </c>
      <c r="G2295">
        <f>E2295*F2295</f>
        <v>4.1657999999999999</v>
      </c>
    </row>
    <row r="2296" spans="1:7" x14ac:dyDescent="0.25">
      <c r="A2296">
        <v>2628</v>
      </c>
      <c r="B2296" t="s">
        <v>8521</v>
      </c>
      <c r="C2296">
        <v>54425</v>
      </c>
      <c r="D2296" t="s">
        <v>2628</v>
      </c>
      <c r="E2296">
        <v>2.472</v>
      </c>
      <c r="F2296">
        <v>1.31</v>
      </c>
      <c r="G2296">
        <f>E2296*F2296</f>
        <v>3.2383200000000003</v>
      </c>
    </row>
    <row r="2297" spans="1:7" x14ac:dyDescent="0.25">
      <c r="A2297">
        <v>2125</v>
      </c>
      <c r="B2297" t="s">
        <v>8018</v>
      </c>
      <c r="C2297">
        <v>53512</v>
      </c>
      <c r="D2297" t="s">
        <v>2125</v>
      </c>
      <c r="E2297">
        <v>1.95</v>
      </c>
      <c r="F2297">
        <v>1.31</v>
      </c>
      <c r="G2297">
        <f>E2297*F2297</f>
        <v>2.5545</v>
      </c>
    </row>
    <row r="2298" spans="1:7" x14ac:dyDescent="0.25">
      <c r="A2298">
        <v>4761</v>
      </c>
      <c r="B2298" t="s">
        <v>10654</v>
      </c>
      <c r="C2298">
        <v>69161</v>
      </c>
      <c r="D2298" t="s">
        <v>4761</v>
      </c>
      <c r="E2298">
        <v>789.06600000000003</v>
      </c>
      <c r="F2298">
        <v>1.3</v>
      </c>
      <c r="G2298">
        <f>E2298*F2298</f>
        <v>1025.7858000000001</v>
      </c>
    </row>
    <row r="2299" spans="1:7" x14ac:dyDescent="0.25">
      <c r="A2299">
        <v>833</v>
      </c>
      <c r="B2299" t="s">
        <v>6726</v>
      </c>
      <c r="C2299">
        <v>47761</v>
      </c>
      <c r="D2299" t="s">
        <v>833</v>
      </c>
      <c r="E2299">
        <v>658.15499999999997</v>
      </c>
      <c r="F2299">
        <v>1.3</v>
      </c>
      <c r="G2299">
        <f>E2299*F2299</f>
        <v>855.60149999999999</v>
      </c>
    </row>
    <row r="2300" spans="1:7" x14ac:dyDescent="0.25">
      <c r="A2300">
        <v>1322</v>
      </c>
      <c r="B2300" t="s">
        <v>7215</v>
      </c>
      <c r="C2300">
        <v>50609</v>
      </c>
      <c r="D2300" t="s">
        <v>1322</v>
      </c>
      <c r="E2300">
        <v>629.40800000000002</v>
      </c>
      <c r="F2300">
        <v>1.3</v>
      </c>
      <c r="G2300">
        <f>E2300*F2300</f>
        <v>818.23040000000003</v>
      </c>
    </row>
    <row r="2301" spans="1:7" x14ac:dyDescent="0.25">
      <c r="A2301">
        <v>1168</v>
      </c>
      <c r="B2301" t="s">
        <v>7061</v>
      </c>
      <c r="C2301">
        <v>50136</v>
      </c>
      <c r="D2301" t="s">
        <v>1168</v>
      </c>
      <c r="E2301">
        <v>576.40199999999902</v>
      </c>
      <c r="F2301">
        <v>1.3</v>
      </c>
      <c r="G2301">
        <f>E2301*F2301</f>
        <v>749.32259999999872</v>
      </c>
    </row>
    <row r="2302" spans="1:7" x14ac:dyDescent="0.25">
      <c r="A2302">
        <v>1226</v>
      </c>
      <c r="B2302" t="s">
        <v>7119</v>
      </c>
      <c r="C2302">
        <v>50281</v>
      </c>
      <c r="D2302" t="s">
        <v>1226</v>
      </c>
      <c r="E2302">
        <v>569.12900000000002</v>
      </c>
      <c r="F2302">
        <v>1.3</v>
      </c>
      <c r="G2302">
        <f>E2302*F2302</f>
        <v>739.86770000000001</v>
      </c>
    </row>
    <row r="2303" spans="1:7" x14ac:dyDescent="0.25">
      <c r="A2303">
        <v>4031</v>
      </c>
      <c r="B2303" t="s">
        <v>9924</v>
      </c>
      <c r="C2303">
        <v>60076</v>
      </c>
      <c r="D2303" t="s">
        <v>4031</v>
      </c>
      <c r="E2303">
        <v>558.09400000000005</v>
      </c>
      <c r="F2303">
        <v>1.3</v>
      </c>
      <c r="G2303">
        <f>E2303*F2303</f>
        <v>725.52220000000011</v>
      </c>
    </row>
    <row r="2304" spans="1:7" x14ac:dyDescent="0.25">
      <c r="A2304">
        <v>241</v>
      </c>
      <c r="B2304" t="s">
        <v>6134</v>
      </c>
      <c r="C2304">
        <v>42018</v>
      </c>
      <c r="D2304" t="s">
        <v>241</v>
      </c>
      <c r="E2304">
        <v>510.05399999999901</v>
      </c>
      <c r="F2304">
        <v>1.3</v>
      </c>
      <c r="G2304">
        <f>E2304*F2304</f>
        <v>663.07019999999875</v>
      </c>
    </row>
    <row r="2305" spans="1:7" x14ac:dyDescent="0.25">
      <c r="A2305">
        <v>717</v>
      </c>
      <c r="B2305" t="s">
        <v>6610</v>
      </c>
      <c r="C2305">
        <v>46255</v>
      </c>
      <c r="D2305" t="s">
        <v>717</v>
      </c>
      <c r="E2305">
        <v>501.00599999999997</v>
      </c>
      <c r="F2305">
        <v>1.3</v>
      </c>
      <c r="G2305">
        <f>E2305*F2305</f>
        <v>651.30779999999993</v>
      </c>
    </row>
    <row r="2306" spans="1:7" x14ac:dyDescent="0.25">
      <c r="A2306">
        <v>5399</v>
      </c>
      <c r="B2306" t="s">
        <v>11292</v>
      </c>
      <c r="C2306">
        <v>92323</v>
      </c>
      <c r="D2306" t="s">
        <v>5399</v>
      </c>
      <c r="E2306">
        <v>484.08199999999999</v>
      </c>
      <c r="F2306">
        <v>1.3</v>
      </c>
      <c r="G2306">
        <f>E2306*F2306</f>
        <v>629.3066</v>
      </c>
    </row>
    <row r="2307" spans="1:7" x14ac:dyDescent="0.25">
      <c r="A2307">
        <v>5861</v>
      </c>
      <c r="B2307" t="s">
        <v>11754</v>
      </c>
      <c r="C2307">
        <v>99654</v>
      </c>
      <c r="D2307" t="s">
        <v>5861</v>
      </c>
      <c r="E2307">
        <v>470.44900000000001</v>
      </c>
      <c r="F2307">
        <v>1.3</v>
      </c>
      <c r="G2307">
        <f>E2307*F2307</f>
        <v>611.58370000000002</v>
      </c>
    </row>
    <row r="2308" spans="1:7" x14ac:dyDescent="0.25">
      <c r="A2308">
        <v>4096</v>
      </c>
      <c r="B2308" t="s">
        <v>9989</v>
      </c>
      <c r="C2308">
        <v>60227</v>
      </c>
      <c r="D2308" t="s">
        <v>4096</v>
      </c>
      <c r="E2308">
        <v>419.04899999999998</v>
      </c>
      <c r="F2308">
        <v>1.3</v>
      </c>
      <c r="G2308">
        <f>E2308*F2308</f>
        <v>544.76369999999997</v>
      </c>
    </row>
    <row r="2309" spans="1:7" x14ac:dyDescent="0.25">
      <c r="A2309">
        <v>5049</v>
      </c>
      <c r="B2309" t="s">
        <v>10942</v>
      </c>
      <c r="C2309">
        <v>79418</v>
      </c>
      <c r="D2309" t="s">
        <v>5049</v>
      </c>
      <c r="E2309">
        <v>365.65</v>
      </c>
      <c r="F2309">
        <v>1.3</v>
      </c>
      <c r="G2309">
        <f>E2309*F2309</f>
        <v>475.34499999999997</v>
      </c>
    </row>
    <row r="2310" spans="1:7" x14ac:dyDescent="0.25">
      <c r="A2310">
        <v>4200</v>
      </c>
      <c r="B2310" t="s">
        <v>10093</v>
      </c>
      <c r="C2310">
        <v>60803</v>
      </c>
      <c r="D2310" t="s">
        <v>4200</v>
      </c>
      <c r="E2310">
        <v>357.474999999999</v>
      </c>
      <c r="F2310">
        <v>1.3</v>
      </c>
      <c r="G2310">
        <f>E2310*F2310</f>
        <v>464.71749999999872</v>
      </c>
    </row>
    <row r="2311" spans="1:7" x14ac:dyDescent="0.25">
      <c r="A2311">
        <v>218</v>
      </c>
      <c r="B2311" t="s">
        <v>6111</v>
      </c>
      <c r="C2311">
        <v>41847</v>
      </c>
      <c r="D2311" t="s">
        <v>218</v>
      </c>
      <c r="E2311">
        <v>297.00799999999998</v>
      </c>
      <c r="F2311">
        <v>1.3</v>
      </c>
      <c r="G2311">
        <f>E2311*F2311</f>
        <v>386.11039999999997</v>
      </c>
    </row>
    <row r="2312" spans="1:7" x14ac:dyDescent="0.25">
      <c r="A2312">
        <v>4239</v>
      </c>
      <c r="B2312" t="s">
        <v>10132</v>
      </c>
      <c r="C2312">
        <v>60921</v>
      </c>
      <c r="D2312" t="s">
        <v>4239</v>
      </c>
      <c r="E2312">
        <v>293.05099999999999</v>
      </c>
      <c r="F2312">
        <v>1.3</v>
      </c>
      <c r="G2312">
        <f>E2312*F2312</f>
        <v>380.96629999999999</v>
      </c>
    </row>
    <row r="2313" spans="1:7" x14ac:dyDescent="0.25">
      <c r="A2313">
        <v>1486</v>
      </c>
      <c r="B2313" t="s">
        <v>7379</v>
      </c>
      <c r="C2313">
        <v>51498</v>
      </c>
      <c r="D2313" t="s">
        <v>1486</v>
      </c>
      <c r="E2313">
        <v>277.33600000000001</v>
      </c>
      <c r="F2313">
        <v>1.3</v>
      </c>
      <c r="G2313">
        <f>E2313*F2313</f>
        <v>360.53680000000003</v>
      </c>
    </row>
    <row r="2314" spans="1:7" x14ac:dyDescent="0.25">
      <c r="A2314">
        <v>526</v>
      </c>
      <c r="B2314" t="s">
        <v>6419</v>
      </c>
      <c r="C2314">
        <v>44625</v>
      </c>
      <c r="D2314" t="s">
        <v>526</v>
      </c>
      <c r="E2314">
        <v>247.179</v>
      </c>
      <c r="F2314">
        <v>1.3</v>
      </c>
      <c r="G2314">
        <f>E2314*F2314</f>
        <v>321.33269999999999</v>
      </c>
    </row>
    <row r="2315" spans="1:7" x14ac:dyDescent="0.25">
      <c r="A2315">
        <v>460</v>
      </c>
      <c r="B2315" t="s">
        <v>6353</v>
      </c>
      <c r="C2315">
        <v>43845</v>
      </c>
      <c r="D2315" t="s">
        <v>460</v>
      </c>
      <c r="E2315">
        <v>230.81399999999999</v>
      </c>
      <c r="F2315">
        <v>1.3</v>
      </c>
      <c r="G2315">
        <f>E2315*F2315</f>
        <v>300.0582</v>
      </c>
    </row>
    <row r="2316" spans="1:7" x14ac:dyDescent="0.25">
      <c r="A2316">
        <v>711</v>
      </c>
      <c r="B2316" t="s">
        <v>6604</v>
      </c>
      <c r="C2316">
        <v>45911</v>
      </c>
      <c r="D2316" t="s">
        <v>711</v>
      </c>
      <c r="E2316">
        <v>219.67599999999999</v>
      </c>
      <c r="F2316">
        <v>1.3</v>
      </c>
      <c r="G2316">
        <f>E2316*F2316</f>
        <v>285.5788</v>
      </c>
    </row>
    <row r="2317" spans="1:7" x14ac:dyDescent="0.25">
      <c r="A2317">
        <v>590</v>
      </c>
      <c r="B2317" t="s">
        <v>6483</v>
      </c>
      <c r="C2317">
        <v>44943</v>
      </c>
      <c r="D2317" t="s">
        <v>590</v>
      </c>
      <c r="E2317">
        <v>219.59899999999999</v>
      </c>
      <c r="F2317">
        <v>1.3</v>
      </c>
      <c r="G2317">
        <f>E2317*F2317</f>
        <v>285.4787</v>
      </c>
    </row>
    <row r="2318" spans="1:7" x14ac:dyDescent="0.25">
      <c r="A2318">
        <v>4617</v>
      </c>
      <c r="B2318" t="s">
        <v>10510</v>
      </c>
      <c r="C2318">
        <v>62955</v>
      </c>
      <c r="D2318" t="s">
        <v>4617</v>
      </c>
      <c r="E2318">
        <v>212.25399999999999</v>
      </c>
      <c r="F2318">
        <v>1.3</v>
      </c>
      <c r="G2318">
        <f>E2318*F2318</f>
        <v>275.93020000000001</v>
      </c>
    </row>
    <row r="2319" spans="1:7" x14ac:dyDescent="0.25">
      <c r="A2319">
        <v>129</v>
      </c>
      <c r="B2319" t="s">
        <v>6022</v>
      </c>
      <c r="C2319">
        <v>41045</v>
      </c>
      <c r="D2319" t="s">
        <v>129</v>
      </c>
      <c r="E2319">
        <v>191.017</v>
      </c>
      <c r="F2319">
        <v>1.3</v>
      </c>
      <c r="G2319">
        <f>E2319*F2319</f>
        <v>248.32210000000001</v>
      </c>
    </row>
    <row r="2320" spans="1:7" x14ac:dyDescent="0.25">
      <c r="A2320">
        <v>1293</v>
      </c>
      <c r="B2320" t="s">
        <v>7186</v>
      </c>
      <c r="C2320">
        <v>50475</v>
      </c>
      <c r="D2320" t="s">
        <v>1293</v>
      </c>
      <c r="E2320">
        <v>172.58799999999999</v>
      </c>
      <c r="F2320">
        <v>1.3</v>
      </c>
      <c r="G2320">
        <f>E2320*F2320</f>
        <v>224.36439999999999</v>
      </c>
    </row>
    <row r="2321" spans="1:7" x14ac:dyDescent="0.25">
      <c r="A2321">
        <v>5167</v>
      </c>
      <c r="B2321" t="s">
        <v>11060</v>
      </c>
      <c r="C2321">
        <v>88787</v>
      </c>
      <c r="D2321" t="s">
        <v>5167</v>
      </c>
      <c r="E2321">
        <v>170.779</v>
      </c>
      <c r="F2321">
        <v>1.3</v>
      </c>
      <c r="G2321">
        <f>E2321*F2321</f>
        <v>222.0127</v>
      </c>
    </row>
    <row r="2322" spans="1:7" x14ac:dyDescent="0.25">
      <c r="A2322">
        <v>571</v>
      </c>
      <c r="B2322" t="s">
        <v>6464</v>
      </c>
      <c r="C2322">
        <v>44824</v>
      </c>
      <c r="D2322" t="s">
        <v>571</v>
      </c>
      <c r="E2322">
        <v>158.19200000000001</v>
      </c>
      <c r="F2322">
        <v>1.3</v>
      </c>
      <c r="G2322">
        <f>E2322*F2322</f>
        <v>205.64960000000002</v>
      </c>
    </row>
    <row r="2323" spans="1:7" x14ac:dyDescent="0.25">
      <c r="A2323">
        <v>2840</v>
      </c>
      <c r="B2323" t="s">
        <v>8733</v>
      </c>
      <c r="C2323">
        <v>54858</v>
      </c>
      <c r="D2323" t="s">
        <v>2840</v>
      </c>
      <c r="E2323">
        <v>147.90199999999999</v>
      </c>
      <c r="F2323">
        <v>1.3</v>
      </c>
      <c r="G2323">
        <f>E2323*F2323</f>
        <v>192.27259999999998</v>
      </c>
    </row>
    <row r="2324" spans="1:7" x14ac:dyDescent="0.25">
      <c r="A2324">
        <v>677</v>
      </c>
      <c r="B2324" t="s">
        <v>6570</v>
      </c>
      <c r="C2324">
        <v>45713</v>
      </c>
      <c r="D2324" t="s">
        <v>677</v>
      </c>
      <c r="E2324">
        <v>145.08799999999999</v>
      </c>
      <c r="F2324">
        <v>1.3</v>
      </c>
      <c r="G2324">
        <f>E2324*F2324</f>
        <v>188.61439999999999</v>
      </c>
    </row>
    <row r="2325" spans="1:7" x14ac:dyDescent="0.25">
      <c r="A2325">
        <v>1762</v>
      </c>
      <c r="B2325" t="s">
        <v>7655</v>
      </c>
      <c r="C2325">
        <v>52417</v>
      </c>
      <c r="D2325" t="s">
        <v>1762</v>
      </c>
      <c r="E2325">
        <v>119.27800000000001</v>
      </c>
      <c r="F2325">
        <v>1.3</v>
      </c>
      <c r="G2325">
        <f>E2325*F2325</f>
        <v>155.06140000000002</v>
      </c>
    </row>
    <row r="2326" spans="1:7" x14ac:dyDescent="0.25">
      <c r="A2326">
        <v>1914</v>
      </c>
      <c r="B2326" t="s">
        <v>7807</v>
      </c>
      <c r="C2326">
        <v>52894</v>
      </c>
      <c r="D2326" t="s">
        <v>1914</v>
      </c>
      <c r="E2326">
        <v>116.175</v>
      </c>
      <c r="F2326">
        <v>1.3</v>
      </c>
      <c r="G2326">
        <f>E2326*F2326</f>
        <v>151.0275</v>
      </c>
    </row>
    <row r="2327" spans="1:7" x14ac:dyDescent="0.25">
      <c r="A2327">
        <v>3156</v>
      </c>
      <c r="B2327" t="s">
        <v>9049</v>
      </c>
      <c r="C2327">
        <v>55459</v>
      </c>
      <c r="D2327" t="s">
        <v>3156</v>
      </c>
      <c r="E2327">
        <v>108.13</v>
      </c>
      <c r="F2327">
        <v>1.3</v>
      </c>
      <c r="G2327">
        <f>E2327*F2327</f>
        <v>140.56899999999999</v>
      </c>
    </row>
    <row r="2328" spans="1:7" x14ac:dyDescent="0.25">
      <c r="A2328">
        <v>1544</v>
      </c>
      <c r="B2328" t="s">
        <v>7437</v>
      </c>
      <c r="C2328">
        <v>51673</v>
      </c>
      <c r="D2328" t="s">
        <v>1544</v>
      </c>
      <c r="E2328">
        <v>107.322</v>
      </c>
      <c r="F2328">
        <v>1.3</v>
      </c>
      <c r="G2328">
        <f>E2328*F2328</f>
        <v>139.51860000000002</v>
      </c>
    </row>
    <row r="2329" spans="1:7" x14ac:dyDescent="0.25">
      <c r="A2329">
        <v>697</v>
      </c>
      <c r="B2329" t="s">
        <v>6590</v>
      </c>
      <c r="C2329">
        <v>45817</v>
      </c>
      <c r="D2329" t="s">
        <v>697</v>
      </c>
      <c r="E2329">
        <v>100.498</v>
      </c>
      <c r="F2329">
        <v>1.3</v>
      </c>
      <c r="G2329">
        <f>E2329*F2329</f>
        <v>130.6474</v>
      </c>
    </row>
    <row r="2330" spans="1:7" x14ac:dyDescent="0.25">
      <c r="A2330">
        <v>4525</v>
      </c>
      <c r="B2330" t="s">
        <v>10418</v>
      </c>
      <c r="C2330">
        <v>62057</v>
      </c>
      <c r="D2330" t="s">
        <v>4525</v>
      </c>
      <c r="E2330">
        <v>96.87</v>
      </c>
      <c r="F2330">
        <v>1.3</v>
      </c>
      <c r="G2330">
        <f>E2330*F2330</f>
        <v>125.93100000000001</v>
      </c>
    </row>
    <row r="2331" spans="1:7" x14ac:dyDescent="0.25">
      <c r="A2331">
        <v>1666</v>
      </c>
      <c r="B2331" t="s">
        <v>7559</v>
      </c>
      <c r="C2331">
        <v>52154</v>
      </c>
      <c r="D2331" t="s">
        <v>1666</v>
      </c>
      <c r="E2331">
        <v>79.102000000000004</v>
      </c>
      <c r="F2331">
        <v>1.3</v>
      </c>
      <c r="G2331">
        <f>E2331*F2331</f>
        <v>102.83260000000001</v>
      </c>
    </row>
    <row r="2332" spans="1:7" x14ac:dyDescent="0.25">
      <c r="A2332">
        <v>1379</v>
      </c>
      <c r="B2332" t="s">
        <v>7272</v>
      </c>
      <c r="C2332">
        <v>51152</v>
      </c>
      <c r="D2332" t="s">
        <v>1379</v>
      </c>
      <c r="E2332">
        <v>79.009</v>
      </c>
      <c r="F2332">
        <v>1.3</v>
      </c>
      <c r="G2332">
        <f>E2332*F2332</f>
        <v>102.71170000000001</v>
      </c>
    </row>
    <row r="2333" spans="1:7" x14ac:dyDescent="0.25">
      <c r="A2333">
        <v>1678</v>
      </c>
      <c r="B2333" t="s">
        <v>7571</v>
      </c>
      <c r="C2333">
        <v>52183</v>
      </c>
      <c r="D2333" t="s">
        <v>1678</v>
      </c>
      <c r="E2333">
        <v>76.534999999999997</v>
      </c>
      <c r="F2333">
        <v>1.3</v>
      </c>
      <c r="G2333">
        <f>E2333*F2333</f>
        <v>99.495499999999993</v>
      </c>
    </row>
    <row r="2334" spans="1:7" x14ac:dyDescent="0.25">
      <c r="A2334">
        <v>2225</v>
      </c>
      <c r="B2334" t="s">
        <v>8118</v>
      </c>
      <c r="C2334">
        <v>53725</v>
      </c>
      <c r="D2334" t="s">
        <v>2225</v>
      </c>
      <c r="E2334">
        <v>76.299000000000007</v>
      </c>
      <c r="F2334">
        <v>1.3</v>
      </c>
      <c r="G2334">
        <f>E2334*F2334</f>
        <v>99.188700000000011</v>
      </c>
    </row>
    <row r="2335" spans="1:7" x14ac:dyDescent="0.25">
      <c r="A2335">
        <v>4591</v>
      </c>
      <c r="B2335" t="s">
        <v>10484</v>
      </c>
      <c r="C2335">
        <v>62546</v>
      </c>
      <c r="D2335" t="s">
        <v>4591</v>
      </c>
      <c r="E2335">
        <v>76.076999999999998</v>
      </c>
      <c r="F2335">
        <v>1.3</v>
      </c>
      <c r="G2335">
        <f>E2335*F2335</f>
        <v>98.900099999999995</v>
      </c>
    </row>
    <row r="2336" spans="1:7" x14ac:dyDescent="0.25">
      <c r="A2336">
        <v>2865</v>
      </c>
      <c r="B2336" t="s">
        <v>8758</v>
      </c>
      <c r="C2336">
        <v>54914</v>
      </c>
      <c r="D2336" t="s">
        <v>2865</v>
      </c>
      <c r="E2336">
        <v>55.889000000000003</v>
      </c>
      <c r="F2336">
        <v>1.3</v>
      </c>
      <c r="G2336">
        <f>E2336*F2336</f>
        <v>72.65570000000001</v>
      </c>
    </row>
    <row r="2337" spans="1:7" x14ac:dyDescent="0.25">
      <c r="A2337">
        <v>5859</v>
      </c>
      <c r="B2337" t="s">
        <v>11752</v>
      </c>
      <c r="C2337">
        <v>99650</v>
      </c>
      <c r="D2337" t="s">
        <v>5859</v>
      </c>
      <c r="E2337">
        <v>50.194000000000003</v>
      </c>
      <c r="F2337">
        <v>1.3</v>
      </c>
      <c r="G2337">
        <f>E2337*F2337</f>
        <v>65.252200000000002</v>
      </c>
    </row>
    <row r="2338" spans="1:7" x14ac:dyDescent="0.25">
      <c r="A2338">
        <v>2842</v>
      </c>
      <c r="B2338" t="s">
        <v>8735</v>
      </c>
      <c r="C2338">
        <v>54862</v>
      </c>
      <c r="D2338" t="s">
        <v>2842</v>
      </c>
      <c r="E2338">
        <v>39.085999999999999</v>
      </c>
      <c r="F2338">
        <v>1.3</v>
      </c>
      <c r="G2338">
        <f>E2338*F2338</f>
        <v>50.811799999999998</v>
      </c>
    </row>
    <row r="2339" spans="1:7" x14ac:dyDescent="0.25">
      <c r="A2339">
        <v>5442</v>
      </c>
      <c r="B2339" t="s">
        <v>11335</v>
      </c>
      <c r="C2339">
        <v>92753</v>
      </c>
      <c r="D2339" t="s">
        <v>5442</v>
      </c>
      <c r="E2339">
        <v>24.738</v>
      </c>
      <c r="F2339">
        <v>1.3</v>
      </c>
      <c r="G2339">
        <f>E2339*F2339</f>
        <v>32.159399999999998</v>
      </c>
    </row>
    <row r="2340" spans="1:7" x14ac:dyDescent="0.25">
      <c r="A2340">
        <v>2515</v>
      </c>
      <c r="B2340" t="s">
        <v>8408</v>
      </c>
      <c r="C2340">
        <v>54236</v>
      </c>
      <c r="D2340" t="s">
        <v>2515</v>
      </c>
      <c r="E2340">
        <v>22.201000000000001</v>
      </c>
      <c r="F2340">
        <v>1.3</v>
      </c>
      <c r="G2340">
        <f>E2340*F2340</f>
        <v>28.8613</v>
      </c>
    </row>
    <row r="2341" spans="1:7" x14ac:dyDescent="0.25">
      <c r="A2341">
        <v>2911</v>
      </c>
      <c r="B2341" t="s">
        <v>8804</v>
      </c>
      <c r="C2341">
        <v>55009</v>
      </c>
      <c r="D2341" t="s">
        <v>2911</v>
      </c>
      <c r="E2341">
        <v>20.87</v>
      </c>
      <c r="F2341">
        <v>1.3</v>
      </c>
      <c r="G2341">
        <f>E2341*F2341</f>
        <v>27.131000000000004</v>
      </c>
    </row>
    <row r="2342" spans="1:7" x14ac:dyDescent="0.25">
      <c r="A2342">
        <v>2791</v>
      </c>
      <c r="B2342" t="s">
        <v>8684</v>
      </c>
      <c r="C2342">
        <v>54770</v>
      </c>
      <c r="D2342" t="s">
        <v>2791</v>
      </c>
      <c r="E2342">
        <v>17.277000000000001</v>
      </c>
      <c r="F2342">
        <v>1.3</v>
      </c>
      <c r="G2342">
        <f>E2342*F2342</f>
        <v>22.460100000000001</v>
      </c>
    </row>
    <row r="2343" spans="1:7" x14ac:dyDescent="0.25">
      <c r="A2343">
        <v>4376</v>
      </c>
      <c r="B2343" t="s">
        <v>10269</v>
      </c>
      <c r="C2343">
        <v>61472</v>
      </c>
      <c r="D2343" t="s">
        <v>4376</v>
      </c>
      <c r="E2343">
        <v>15.962</v>
      </c>
      <c r="F2343">
        <v>1.3</v>
      </c>
      <c r="G2343">
        <f>E2343*F2343</f>
        <v>20.750599999999999</v>
      </c>
    </row>
    <row r="2344" spans="1:7" x14ac:dyDescent="0.25">
      <c r="A2344">
        <v>2908</v>
      </c>
      <c r="B2344" t="s">
        <v>8801</v>
      </c>
      <c r="C2344">
        <v>55004</v>
      </c>
      <c r="D2344" t="s">
        <v>2908</v>
      </c>
      <c r="E2344">
        <v>13.114000000000001</v>
      </c>
      <c r="F2344">
        <v>1.3</v>
      </c>
      <c r="G2344">
        <f>E2344*F2344</f>
        <v>17.048200000000001</v>
      </c>
    </row>
    <row r="2345" spans="1:7" x14ac:dyDescent="0.25">
      <c r="A2345">
        <v>2466</v>
      </c>
      <c r="B2345" t="s">
        <v>8359</v>
      </c>
      <c r="C2345">
        <v>54148</v>
      </c>
      <c r="D2345" t="s">
        <v>2466</v>
      </c>
      <c r="E2345">
        <v>11.041</v>
      </c>
      <c r="F2345">
        <v>1.3</v>
      </c>
      <c r="G2345">
        <f>E2345*F2345</f>
        <v>14.353300000000001</v>
      </c>
    </row>
    <row r="2346" spans="1:7" x14ac:dyDescent="0.25">
      <c r="A2346">
        <v>3796</v>
      </c>
      <c r="B2346" t="s">
        <v>9689</v>
      </c>
      <c r="C2346">
        <v>56631</v>
      </c>
      <c r="D2346" t="s">
        <v>3796</v>
      </c>
      <c r="E2346">
        <v>7.5049999999999999</v>
      </c>
      <c r="F2346">
        <v>1.3</v>
      </c>
      <c r="G2346">
        <f>E2346*F2346</f>
        <v>9.7565000000000008</v>
      </c>
    </row>
    <row r="2347" spans="1:7" x14ac:dyDescent="0.25">
      <c r="A2347">
        <v>2733</v>
      </c>
      <c r="B2347" t="s">
        <v>8626</v>
      </c>
      <c r="C2347">
        <v>54601</v>
      </c>
      <c r="D2347" t="s">
        <v>2733</v>
      </c>
      <c r="E2347">
        <v>2.9209999999999998</v>
      </c>
      <c r="F2347">
        <v>1.3</v>
      </c>
      <c r="G2347">
        <f>E2347*F2347</f>
        <v>3.7972999999999999</v>
      </c>
    </row>
    <row r="2348" spans="1:7" x14ac:dyDescent="0.25">
      <c r="A2348">
        <v>3450</v>
      </c>
      <c r="B2348" t="s">
        <v>9343</v>
      </c>
      <c r="C2348">
        <v>56043</v>
      </c>
      <c r="D2348" t="s">
        <v>3450</v>
      </c>
      <c r="E2348">
        <v>2.206</v>
      </c>
      <c r="F2348">
        <v>1.3</v>
      </c>
      <c r="G2348">
        <f>E2348*F2348</f>
        <v>2.8677999999999999</v>
      </c>
    </row>
    <row r="2349" spans="1:7" x14ac:dyDescent="0.25">
      <c r="A2349">
        <v>3518</v>
      </c>
      <c r="B2349" t="s">
        <v>9411</v>
      </c>
      <c r="C2349">
        <v>56136</v>
      </c>
      <c r="D2349" t="s">
        <v>3518</v>
      </c>
      <c r="E2349">
        <v>2.1659999999999999</v>
      </c>
      <c r="F2349">
        <v>1.3</v>
      </c>
      <c r="G2349">
        <f>E2349*F2349</f>
        <v>2.8157999999999999</v>
      </c>
    </row>
    <row r="2350" spans="1:7" x14ac:dyDescent="0.25">
      <c r="A2350">
        <v>3618</v>
      </c>
      <c r="B2350" t="s">
        <v>9511</v>
      </c>
      <c r="C2350">
        <v>56312</v>
      </c>
      <c r="D2350" t="s">
        <v>3618</v>
      </c>
      <c r="E2350">
        <v>2.0859999999999999</v>
      </c>
      <c r="F2350">
        <v>1.3</v>
      </c>
      <c r="G2350">
        <f>E2350*F2350</f>
        <v>2.7117999999999998</v>
      </c>
    </row>
    <row r="2351" spans="1:7" x14ac:dyDescent="0.25">
      <c r="A2351">
        <v>700</v>
      </c>
      <c r="B2351" t="s">
        <v>6593</v>
      </c>
      <c r="C2351">
        <v>45840</v>
      </c>
      <c r="D2351" t="s">
        <v>700</v>
      </c>
      <c r="E2351">
        <v>1.6439999999999999</v>
      </c>
      <c r="F2351">
        <v>1.3</v>
      </c>
      <c r="G2351">
        <f>E2351*F2351</f>
        <v>2.1372</v>
      </c>
    </row>
    <row r="2352" spans="1:7" x14ac:dyDescent="0.25">
      <c r="A2352">
        <v>1170</v>
      </c>
      <c r="B2352" t="s">
        <v>7063</v>
      </c>
      <c r="C2352">
        <v>50141</v>
      </c>
      <c r="D2352" t="s">
        <v>1170</v>
      </c>
      <c r="E2352">
        <v>791.03199999999902</v>
      </c>
      <c r="F2352">
        <v>1.29</v>
      </c>
      <c r="G2352">
        <f>E2352*F2352</f>
        <v>1020.4312799999988</v>
      </c>
    </row>
    <row r="2353" spans="1:7" x14ac:dyDescent="0.25">
      <c r="A2353">
        <v>4043</v>
      </c>
      <c r="B2353" t="s">
        <v>9936</v>
      </c>
      <c r="C2353">
        <v>60093</v>
      </c>
      <c r="D2353" t="s">
        <v>4043</v>
      </c>
      <c r="E2353">
        <v>756.91899999999998</v>
      </c>
      <c r="F2353">
        <v>1.29</v>
      </c>
      <c r="G2353">
        <f>E2353*F2353</f>
        <v>976.42551000000003</v>
      </c>
    </row>
    <row r="2354" spans="1:7" x14ac:dyDescent="0.25">
      <c r="A2354">
        <v>838</v>
      </c>
      <c r="B2354" t="s">
        <v>6731</v>
      </c>
      <c r="C2354">
        <v>47772</v>
      </c>
      <c r="D2354" t="s">
        <v>838</v>
      </c>
      <c r="E2354">
        <v>705.404</v>
      </c>
      <c r="F2354">
        <v>1.29</v>
      </c>
      <c r="G2354">
        <f>E2354*F2354</f>
        <v>909.97116000000005</v>
      </c>
    </row>
    <row r="2355" spans="1:7" x14ac:dyDescent="0.25">
      <c r="A2355">
        <v>4162</v>
      </c>
      <c r="B2355" t="s">
        <v>10055</v>
      </c>
      <c r="C2355">
        <v>60657</v>
      </c>
      <c r="D2355" t="s">
        <v>4162</v>
      </c>
      <c r="E2355">
        <v>624.63800000000003</v>
      </c>
      <c r="F2355">
        <v>1.29</v>
      </c>
      <c r="G2355">
        <f>E2355*F2355</f>
        <v>805.78302000000008</v>
      </c>
    </row>
    <row r="2356" spans="1:7" x14ac:dyDescent="0.25">
      <c r="A2356">
        <v>1134</v>
      </c>
      <c r="B2356" t="s">
        <v>7027</v>
      </c>
      <c r="C2356">
        <v>50031</v>
      </c>
      <c r="D2356" t="s">
        <v>1134</v>
      </c>
      <c r="E2356">
        <v>592.90099999999995</v>
      </c>
      <c r="F2356">
        <v>1.29</v>
      </c>
      <c r="G2356">
        <f>E2356*F2356</f>
        <v>764.84228999999993</v>
      </c>
    </row>
    <row r="2357" spans="1:7" x14ac:dyDescent="0.25">
      <c r="A2357">
        <v>670</v>
      </c>
      <c r="B2357" t="s">
        <v>6563</v>
      </c>
      <c r="C2357">
        <v>45697</v>
      </c>
      <c r="D2357" t="s">
        <v>670</v>
      </c>
      <c r="E2357">
        <v>542.63800000000003</v>
      </c>
      <c r="F2357">
        <v>1.29</v>
      </c>
      <c r="G2357">
        <f>E2357*F2357</f>
        <v>700.00302000000011</v>
      </c>
    </row>
    <row r="2358" spans="1:7" x14ac:dyDescent="0.25">
      <c r="A2358">
        <v>4225</v>
      </c>
      <c r="B2358" t="s">
        <v>10118</v>
      </c>
      <c r="C2358">
        <v>60888</v>
      </c>
      <c r="D2358" t="s">
        <v>4225</v>
      </c>
      <c r="E2358">
        <v>498.96699999999998</v>
      </c>
      <c r="F2358">
        <v>1.29</v>
      </c>
      <c r="G2358">
        <f>E2358*F2358</f>
        <v>643.66742999999997</v>
      </c>
    </row>
    <row r="2359" spans="1:7" x14ac:dyDescent="0.25">
      <c r="A2359">
        <v>1150</v>
      </c>
      <c r="B2359" t="s">
        <v>7043</v>
      </c>
      <c r="C2359">
        <v>50078</v>
      </c>
      <c r="D2359" t="s">
        <v>1150</v>
      </c>
      <c r="E2359">
        <v>487.11700000000002</v>
      </c>
      <c r="F2359">
        <v>1.29</v>
      </c>
      <c r="G2359">
        <f>E2359*F2359</f>
        <v>628.38093000000003</v>
      </c>
    </row>
    <row r="2360" spans="1:7" x14ac:dyDescent="0.25">
      <c r="A2360">
        <v>4158</v>
      </c>
      <c r="B2360" t="s">
        <v>10051</v>
      </c>
      <c r="C2360">
        <v>60641</v>
      </c>
      <c r="D2360" t="s">
        <v>4158</v>
      </c>
      <c r="E2360">
        <v>473.10700000000003</v>
      </c>
      <c r="F2360">
        <v>1.29</v>
      </c>
      <c r="G2360">
        <f>E2360*F2360</f>
        <v>610.30803000000003</v>
      </c>
    </row>
    <row r="2361" spans="1:7" x14ac:dyDescent="0.25">
      <c r="A2361">
        <v>1571</v>
      </c>
      <c r="B2361" t="s">
        <v>7464</v>
      </c>
      <c r="C2361">
        <v>51772</v>
      </c>
      <c r="D2361" t="s">
        <v>1571</v>
      </c>
      <c r="E2361">
        <v>472.84899999999999</v>
      </c>
      <c r="F2361">
        <v>1.29</v>
      </c>
      <c r="G2361">
        <f>E2361*F2361</f>
        <v>609.97520999999995</v>
      </c>
    </row>
    <row r="2362" spans="1:7" x14ac:dyDescent="0.25">
      <c r="A2362">
        <v>1213</v>
      </c>
      <c r="B2362" t="s">
        <v>7106</v>
      </c>
      <c r="C2362">
        <v>50245</v>
      </c>
      <c r="D2362" t="s">
        <v>1213</v>
      </c>
      <c r="E2362">
        <v>454.75099999999998</v>
      </c>
      <c r="F2362">
        <v>1.29</v>
      </c>
      <c r="G2362">
        <f>E2362*F2362</f>
        <v>586.62878999999998</v>
      </c>
    </row>
    <row r="2363" spans="1:7" x14ac:dyDescent="0.25">
      <c r="A2363">
        <v>982</v>
      </c>
      <c r="B2363" t="s">
        <v>6875</v>
      </c>
      <c r="C2363">
        <v>48721</v>
      </c>
      <c r="D2363" t="s">
        <v>982</v>
      </c>
      <c r="E2363">
        <v>401.65800000000002</v>
      </c>
      <c r="F2363">
        <v>1.29</v>
      </c>
      <c r="G2363">
        <f>E2363*F2363</f>
        <v>518.13882000000001</v>
      </c>
    </row>
    <row r="2364" spans="1:7" x14ac:dyDescent="0.25">
      <c r="A2364">
        <v>1411</v>
      </c>
      <c r="B2364" t="s">
        <v>7304</v>
      </c>
      <c r="C2364">
        <v>51258</v>
      </c>
      <c r="D2364" t="s">
        <v>1411</v>
      </c>
      <c r="E2364">
        <v>318.49900000000002</v>
      </c>
      <c r="F2364">
        <v>1.29</v>
      </c>
      <c r="G2364">
        <f>E2364*F2364</f>
        <v>410.86371000000003</v>
      </c>
    </row>
    <row r="2365" spans="1:7" x14ac:dyDescent="0.25">
      <c r="A2365">
        <v>4523</v>
      </c>
      <c r="B2365" t="s">
        <v>10416</v>
      </c>
      <c r="C2365">
        <v>62037</v>
      </c>
      <c r="D2365" t="s">
        <v>4523</v>
      </c>
      <c r="E2365">
        <v>299.89699999999999</v>
      </c>
      <c r="F2365">
        <v>1.29</v>
      </c>
      <c r="G2365">
        <f>E2365*F2365</f>
        <v>386.86712999999997</v>
      </c>
    </row>
    <row r="2366" spans="1:7" x14ac:dyDescent="0.25">
      <c r="A2366">
        <v>14</v>
      </c>
      <c r="B2366" t="s">
        <v>5907</v>
      </c>
      <c r="C2366">
        <v>50098</v>
      </c>
      <c r="D2366" t="s">
        <v>14</v>
      </c>
      <c r="E2366">
        <v>267.42499999999899</v>
      </c>
      <c r="F2366">
        <v>1.29</v>
      </c>
      <c r="G2366">
        <f>E2366*F2366</f>
        <v>344.9782499999987</v>
      </c>
    </row>
    <row r="2367" spans="1:7" x14ac:dyDescent="0.25">
      <c r="A2367">
        <v>1837</v>
      </c>
      <c r="B2367" t="s">
        <v>7730</v>
      </c>
      <c r="C2367">
        <v>52648</v>
      </c>
      <c r="D2367" t="s">
        <v>1837</v>
      </c>
      <c r="E2367">
        <v>242.86500000000001</v>
      </c>
      <c r="F2367">
        <v>1.29</v>
      </c>
      <c r="G2367">
        <f>E2367*F2367</f>
        <v>313.29585000000003</v>
      </c>
    </row>
    <row r="2368" spans="1:7" x14ac:dyDescent="0.25">
      <c r="A2368">
        <v>582</v>
      </c>
      <c r="B2368" t="s">
        <v>6475</v>
      </c>
      <c r="C2368">
        <v>44910</v>
      </c>
      <c r="D2368" t="s">
        <v>582</v>
      </c>
      <c r="E2368">
        <v>217.58</v>
      </c>
      <c r="F2368">
        <v>1.29</v>
      </c>
      <c r="G2368">
        <f>E2368*F2368</f>
        <v>280.6782</v>
      </c>
    </row>
    <row r="2369" spans="1:7" x14ac:dyDescent="0.25">
      <c r="A2369">
        <v>4082</v>
      </c>
      <c r="B2369" t="s">
        <v>9975</v>
      </c>
      <c r="C2369">
        <v>60203</v>
      </c>
      <c r="D2369" t="s">
        <v>4082</v>
      </c>
      <c r="E2369">
        <v>206.70599999999999</v>
      </c>
      <c r="F2369">
        <v>1.29</v>
      </c>
      <c r="G2369">
        <f>E2369*F2369</f>
        <v>266.65073999999998</v>
      </c>
    </row>
    <row r="2370" spans="1:7" x14ac:dyDescent="0.25">
      <c r="A2370">
        <v>4090</v>
      </c>
      <c r="B2370" t="s">
        <v>9983</v>
      </c>
      <c r="C2370">
        <v>60213</v>
      </c>
      <c r="D2370" t="s">
        <v>4090</v>
      </c>
      <c r="E2370">
        <v>206.70599999999999</v>
      </c>
      <c r="F2370">
        <v>1.29</v>
      </c>
      <c r="G2370">
        <f>E2370*F2370</f>
        <v>266.65073999999998</v>
      </c>
    </row>
    <row r="2371" spans="1:7" x14ac:dyDescent="0.25">
      <c r="A2371">
        <v>4070</v>
      </c>
      <c r="B2371" t="s">
        <v>9963</v>
      </c>
      <c r="C2371">
        <v>60141</v>
      </c>
      <c r="D2371" t="s">
        <v>4070</v>
      </c>
      <c r="E2371">
        <v>193.97399999999999</v>
      </c>
      <c r="F2371">
        <v>1.29</v>
      </c>
      <c r="G2371">
        <f>E2371*F2371</f>
        <v>250.22646</v>
      </c>
    </row>
    <row r="2372" spans="1:7" x14ac:dyDescent="0.25">
      <c r="A2372">
        <v>4273</v>
      </c>
      <c r="B2372" t="s">
        <v>10166</v>
      </c>
      <c r="C2372">
        <v>61078</v>
      </c>
      <c r="D2372" t="s">
        <v>4273</v>
      </c>
      <c r="E2372">
        <v>180.57</v>
      </c>
      <c r="F2372">
        <v>1.29</v>
      </c>
      <c r="G2372">
        <f>E2372*F2372</f>
        <v>232.93529999999998</v>
      </c>
    </row>
    <row r="2373" spans="1:7" x14ac:dyDescent="0.25">
      <c r="A2373">
        <v>5113</v>
      </c>
      <c r="B2373" t="s">
        <v>11006</v>
      </c>
      <c r="C2373">
        <v>83859</v>
      </c>
      <c r="D2373" t="s">
        <v>5113</v>
      </c>
      <c r="E2373">
        <v>175.655</v>
      </c>
      <c r="F2373">
        <v>1.29</v>
      </c>
      <c r="G2373">
        <f>E2373*F2373</f>
        <v>226.59495000000001</v>
      </c>
    </row>
    <row r="2374" spans="1:7" x14ac:dyDescent="0.25">
      <c r="A2374">
        <v>1466</v>
      </c>
      <c r="B2374" t="s">
        <v>7359</v>
      </c>
      <c r="C2374">
        <v>51439</v>
      </c>
      <c r="D2374" t="s">
        <v>1466</v>
      </c>
      <c r="E2374">
        <v>165.751</v>
      </c>
      <c r="F2374">
        <v>1.29</v>
      </c>
      <c r="G2374">
        <f>E2374*F2374</f>
        <v>213.81879000000001</v>
      </c>
    </row>
    <row r="2375" spans="1:7" x14ac:dyDescent="0.25">
      <c r="A2375">
        <v>3771</v>
      </c>
      <c r="B2375" t="s">
        <v>9664</v>
      </c>
      <c r="C2375">
        <v>56600</v>
      </c>
      <c r="D2375" t="s">
        <v>3771</v>
      </c>
      <c r="E2375">
        <v>163.11699999999999</v>
      </c>
      <c r="F2375">
        <v>1.29</v>
      </c>
      <c r="G2375">
        <f>E2375*F2375</f>
        <v>210.42093</v>
      </c>
    </row>
    <row r="2376" spans="1:7" x14ac:dyDescent="0.25">
      <c r="A2376">
        <v>855</v>
      </c>
      <c r="B2376" t="s">
        <v>6748</v>
      </c>
      <c r="C2376">
        <v>47857</v>
      </c>
      <c r="D2376" t="s">
        <v>855</v>
      </c>
      <c r="E2376">
        <v>151.44399999999999</v>
      </c>
      <c r="F2376">
        <v>1.29</v>
      </c>
      <c r="G2376">
        <f>E2376*F2376</f>
        <v>195.36275999999998</v>
      </c>
    </row>
    <row r="2377" spans="1:7" x14ac:dyDescent="0.25">
      <c r="A2377">
        <v>4319</v>
      </c>
      <c r="B2377" t="s">
        <v>10212</v>
      </c>
      <c r="C2377">
        <v>61304</v>
      </c>
      <c r="D2377" t="s">
        <v>4319</v>
      </c>
      <c r="E2377">
        <v>139.69900000000001</v>
      </c>
      <c r="F2377">
        <v>1.29</v>
      </c>
      <c r="G2377">
        <f>E2377*F2377</f>
        <v>180.21171000000001</v>
      </c>
    </row>
    <row r="2378" spans="1:7" x14ac:dyDescent="0.25">
      <c r="A2378">
        <v>1986</v>
      </c>
      <c r="B2378" t="s">
        <v>7879</v>
      </c>
      <c r="C2378">
        <v>53182</v>
      </c>
      <c r="D2378" t="s">
        <v>1986</v>
      </c>
      <c r="E2378">
        <v>136.41200000000001</v>
      </c>
      <c r="F2378">
        <v>1.29</v>
      </c>
      <c r="G2378">
        <f>E2378*F2378</f>
        <v>175.97148000000001</v>
      </c>
    </row>
    <row r="2379" spans="1:7" x14ac:dyDescent="0.25">
      <c r="A2379">
        <v>1900</v>
      </c>
      <c r="B2379" t="s">
        <v>7793</v>
      </c>
      <c r="C2379">
        <v>52866</v>
      </c>
      <c r="D2379" t="s">
        <v>1900</v>
      </c>
      <c r="E2379">
        <v>135.221</v>
      </c>
      <c r="F2379">
        <v>1.29</v>
      </c>
      <c r="G2379">
        <f>E2379*F2379</f>
        <v>174.43509</v>
      </c>
    </row>
    <row r="2380" spans="1:7" x14ac:dyDescent="0.25">
      <c r="A2380">
        <v>1542</v>
      </c>
      <c r="B2380" t="s">
        <v>7435</v>
      </c>
      <c r="C2380">
        <v>51665</v>
      </c>
      <c r="D2380" t="s">
        <v>1542</v>
      </c>
      <c r="E2380">
        <v>107.41</v>
      </c>
      <c r="F2380">
        <v>1.29</v>
      </c>
      <c r="G2380">
        <f>E2380*F2380</f>
        <v>138.55889999999999</v>
      </c>
    </row>
    <row r="2381" spans="1:7" x14ac:dyDescent="0.25">
      <c r="A2381">
        <v>1633</v>
      </c>
      <c r="B2381" t="s">
        <v>7526</v>
      </c>
      <c r="C2381">
        <v>52076</v>
      </c>
      <c r="D2381" t="s">
        <v>1633</v>
      </c>
      <c r="E2381">
        <v>96.739000000000004</v>
      </c>
      <c r="F2381">
        <v>1.29</v>
      </c>
      <c r="G2381">
        <f>E2381*F2381</f>
        <v>124.79331000000001</v>
      </c>
    </row>
    <row r="2382" spans="1:7" x14ac:dyDescent="0.25">
      <c r="A2382">
        <v>4170</v>
      </c>
      <c r="B2382" t="s">
        <v>10063</v>
      </c>
      <c r="C2382">
        <v>60701</v>
      </c>
      <c r="D2382" t="s">
        <v>4170</v>
      </c>
      <c r="E2382">
        <v>95.397000000000006</v>
      </c>
      <c r="F2382">
        <v>1.29</v>
      </c>
      <c r="G2382">
        <f>E2382*F2382</f>
        <v>123.06213000000001</v>
      </c>
    </row>
    <row r="2383" spans="1:7" x14ac:dyDescent="0.25">
      <c r="A2383">
        <v>2158</v>
      </c>
      <c r="B2383" t="s">
        <v>8051</v>
      </c>
      <c r="C2383">
        <v>53578</v>
      </c>
      <c r="D2383" t="s">
        <v>2158</v>
      </c>
      <c r="E2383">
        <v>80.085999999999999</v>
      </c>
      <c r="F2383">
        <v>1.29</v>
      </c>
      <c r="G2383">
        <f>E2383*F2383</f>
        <v>103.31094</v>
      </c>
    </row>
    <row r="2384" spans="1:7" x14ac:dyDescent="0.25">
      <c r="A2384">
        <v>1739</v>
      </c>
      <c r="B2384" t="s">
        <v>7632</v>
      </c>
      <c r="C2384">
        <v>52351</v>
      </c>
      <c r="D2384" t="s">
        <v>1739</v>
      </c>
      <c r="E2384">
        <v>65.298000000000002</v>
      </c>
      <c r="F2384">
        <v>1.29</v>
      </c>
      <c r="G2384">
        <f>E2384*F2384</f>
        <v>84.23442</v>
      </c>
    </row>
    <row r="2385" spans="1:7" x14ac:dyDescent="0.25">
      <c r="A2385">
        <v>4728</v>
      </c>
      <c r="B2385" t="s">
        <v>10621</v>
      </c>
      <c r="C2385">
        <v>69111</v>
      </c>
      <c r="D2385" t="s">
        <v>4728</v>
      </c>
      <c r="E2385">
        <v>61.155999999999999</v>
      </c>
      <c r="F2385">
        <v>1.29</v>
      </c>
      <c r="G2385">
        <f>E2385*F2385</f>
        <v>78.891239999999996</v>
      </c>
    </row>
    <row r="2386" spans="1:7" x14ac:dyDescent="0.25">
      <c r="A2386">
        <v>2727</v>
      </c>
      <c r="B2386" t="s">
        <v>8620</v>
      </c>
      <c r="C2386">
        <v>54586</v>
      </c>
      <c r="D2386" t="s">
        <v>2727</v>
      </c>
      <c r="E2386">
        <v>46.406999999999996</v>
      </c>
      <c r="F2386">
        <v>1.29</v>
      </c>
      <c r="G2386">
        <f>E2386*F2386</f>
        <v>59.865029999999997</v>
      </c>
    </row>
    <row r="2387" spans="1:7" x14ac:dyDescent="0.25">
      <c r="A2387">
        <v>2405</v>
      </c>
      <c r="B2387" t="s">
        <v>8298</v>
      </c>
      <c r="C2387">
        <v>54035</v>
      </c>
      <c r="D2387" t="s">
        <v>2405</v>
      </c>
      <c r="E2387">
        <v>43.088000000000001</v>
      </c>
      <c r="F2387">
        <v>1.29</v>
      </c>
      <c r="G2387">
        <f>E2387*F2387</f>
        <v>55.58352</v>
      </c>
    </row>
    <row r="2388" spans="1:7" x14ac:dyDescent="0.25">
      <c r="A2388">
        <v>1996</v>
      </c>
      <c r="B2388" t="s">
        <v>7889</v>
      </c>
      <c r="C2388">
        <v>53207</v>
      </c>
      <c r="D2388" t="s">
        <v>1996</v>
      </c>
      <c r="E2388">
        <v>37.087000000000003</v>
      </c>
      <c r="F2388">
        <v>1.29</v>
      </c>
      <c r="G2388">
        <f>E2388*F2388</f>
        <v>47.842230000000008</v>
      </c>
    </row>
    <row r="2389" spans="1:7" x14ac:dyDescent="0.25">
      <c r="A2389">
        <v>3465</v>
      </c>
      <c r="B2389" t="s">
        <v>9358</v>
      </c>
      <c r="C2389">
        <v>56067</v>
      </c>
      <c r="D2389" t="s">
        <v>3465</v>
      </c>
      <c r="E2389">
        <v>36.375999999999998</v>
      </c>
      <c r="F2389">
        <v>1.29</v>
      </c>
      <c r="G2389">
        <f>E2389*F2389</f>
        <v>46.925039999999996</v>
      </c>
    </row>
    <row r="2390" spans="1:7" x14ac:dyDescent="0.25">
      <c r="A2390">
        <v>4925</v>
      </c>
      <c r="B2390" t="s">
        <v>10818</v>
      </c>
      <c r="C2390">
        <v>75742</v>
      </c>
      <c r="D2390" t="s">
        <v>4925</v>
      </c>
      <c r="E2390">
        <v>32.884999999999998</v>
      </c>
      <c r="F2390">
        <v>1.29</v>
      </c>
      <c r="G2390">
        <f>E2390*F2390</f>
        <v>42.42165</v>
      </c>
    </row>
    <row r="2391" spans="1:7" x14ac:dyDescent="0.25">
      <c r="A2391">
        <v>4926</v>
      </c>
      <c r="B2391" t="s">
        <v>10819</v>
      </c>
      <c r="C2391">
        <v>75743</v>
      </c>
      <c r="D2391" t="s">
        <v>4926</v>
      </c>
      <c r="E2391">
        <v>32.512</v>
      </c>
      <c r="F2391">
        <v>1.29</v>
      </c>
      <c r="G2391">
        <f>E2391*F2391</f>
        <v>41.940480000000001</v>
      </c>
    </row>
    <row r="2392" spans="1:7" x14ac:dyDescent="0.25">
      <c r="A2392">
        <v>4647</v>
      </c>
      <c r="B2392" t="s">
        <v>10540</v>
      </c>
      <c r="C2392">
        <v>63194</v>
      </c>
      <c r="D2392" t="s">
        <v>4647</v>
      </c>
      <c r="E2392">
        <v>26.001999999999999</v>
      </c>
      <c r="F2392">
        <v>1.29</v>
      </c>
      <c r="G2392">
        <f>E2392*F2392</f>
        <v>33.542580000000001</v>
      </c>
    </row>
    <row r="2393" spans="1:7" x14ac:dyDescent="0.25">
      <c r="A2393">
        <v>3705</v>
      </c>
      <c r="B2393" t="s">
        <v>9598</v>
      </c>
      <c r="C2393">
        <v>56483</v>
      </c>
      <c r="D2393" t="s">
        <v>3705</v>
      </c>
      <c r="E2393">
        <v>23.847999999999999</v>
      </c>
      <c r="F2393">
        <v>1.29</v>
      </c>
      <c r="G2393">
        <f>E2393*F2393</f>
        <v>30.763919999999999</v>
      </c>
    </row>
    <row r="2394" spans="1:7" x14ac:dyDescent="0.25">
      <c r="A2394">
        <v>3706</v>
      </c>
      <c r="B2394" t="s">
        <v>9599</v>
      </c>
      <c r="C2394">
        <v>56484</v>
      </c>
      <c r="D2394" t="s">
        <v>3706</v>
      </c>
      <c r="E2394">
        <v>22.297000000000001</v>
      </c>
      <c r="F2394">
        <v>1.29</v>
      </c>
      <c r="G2394">
        <f>E2394*F2394</f>
        <v>28.76313</v>
      </c>
    </row>
    <row r="2395" spans="1:7" x14ac:dyDescent="0.25">
      <c r="A2395">
        <v>2525</v>
      </c>
      <c r="B2395" t="s">
        <v>8418</v>
      </c>
      <c r="C2395">
        <v>54250</v>
      </c>
      <c r="D2395" t="s">
        <v>2525</v>
      </c>
      <c r="E2395">
        <v>21.471</v>
      </c>
      <c r="F2395">
        <v>1.29</v>
      </c>
      <c r="G2395">
        <f>E2395*F2395</f>
        <v>27.697590000000002</v>
      </c>
    </row>
    <row r="2396" spans="1:7" x14ac:dyDescent="0.25">
      <c r="A2396">
        <v>5284</v>
      </c>
      <c r="B2396" t="s">
        <v>11177</v>
      </c>
      <c r="C2396">
        <v>91215</v>
      </c>
      <c r="D2396" t="s">
        <v>5284</v>
      </c>
      <c r="E2396">
        <v>20.093</v>
      </c>
      <c r="F2396">
        <v>1.29</v>
      </c>
      <c r="G2396">
        <f>E2396*F2396</f>
        <v>25.919969999999999</v>
      </c>
    </row>
    <row r="2397" spans="1:7" x14ac:dyDescent="0.25">
      <c r="A2397">
        <v>4459</v>
      </c>
      <c r="B2397" t="s">
        <v>10352</v>
      </c>
      <c r="C2397">
        <v>61764</v>
      </c>
      <c r="D2397" t="s">
        <v>4459</v>
      </c>
      <c r="E2397">
        <v>11.313000000000001</v>
      </c>
      <c r="F2397">
        <v>1.29</v>
      </c>
      <c r="G2397">
        <f>E2397*F2397</f>
        <v>14.593770000000001</v>
      </c>
    </row>
    <row r="2398" spans="1:7" x14ac:dyDescent="0.25">
      <c r="A2398">
        <v>2173</v>
      </c>
      <c r="B2398" t="s">
        <v>8066</v>
      </c>
      <c r="C2398">
        <v>53622</v>
      </c>
      <c r="D2398" t="s">
        <v>2173</v>
      </c>
      <c r="E2398">
        <v>10.034000000000001</v>
      </c>
      <c r="F2398">
        <v>1.29</v>
      </c>
      <c r="G2398">
        <f>E2398*F2398</f>
        <v>12.943860000000001</v>
      </c>
    </row>
    <row r="2399" spans="1:7" x14ac:dyDescent="0.25">
      <c r="A2399">
        <v>3105</v>
      </c>
      <c r="B2399" t="s">
        <v>8998</v>
      </c>
      <c r="C2399">
        <v>55368</v>
      </c>
      <c r="D2399" t="s">
        <v>3105</v>
      </c>
      <c r="E2399">
        <v>9.1270000000000007</v>
      </c>
      <c r="F2399">
        <v>1.29</v>
      </c>
      <c r="G2399">
        <f>E2399*F2399</f>
        <v>11.773830000000002</v>
      </c>
    </row>
    <row r="2400" spans="1:7" x14ac:dyDescent="0.25">
      <c r="A2400">
        <v>3880</v>
      </c>
      <c r="B2400" t="s">
        <v>9773</v>
      </c>
      <c r="C2400">
        <v>56780</v>
      </c>
      <c r="D2400" t="s">
        <v>3880</v>
      </c>
      <c r="E2400">
        <v>7.806</v>
      </c>
      <c r="F2400">
        <v>1.29</v>
      </c>
      <c r="G2400">
        <f>E2400*F2400</f>
        <v>10.069739999999999</v>
      </c>
    </row>
    <row r="2401" spans="1:7" x14ac:dyDescent="0.25">
      <c r="A2401">
        <v>3912</v>
      </c>
      <c r="B2401" t="s">
        <v>9805</v>
      </c>
      <c r="C2401">
        <v>56837</v>
      </c>
      <c r="D2401" t="s">
        <v>3912</v>
      </c>
      <c r="E2401">
        <v>7.4020000000000001</v>
      </c>
      <c r="F2401">
        <v>1.29</v>
      </c>
      <c r="G2401">
        <f>E2401*F2401</f>
        <v>9.5485800000000012</v>
      </c>
    </row>
    <row r="2402" spans="1:7" x14ac:dyDescent="0.25">
      <c r="A2402">
        <v>2375</v>
      </c>
      <c r="B2402" t="s">
        <v>8268</v>
      </c>
      <c r="C2402">
        <v>53978</v>
      </c>
      <c r="D2402" t="s">
        <v>2375</v>
      </c>
      <c r="E2402">
        <v>6.4459999999999997</v>
      </c>
      <c r="F2402">
        <v>1.29</v>
      </c>
      <c r="G2402">
        <f>E2402*F2402</f>
        <v>8.3153399999999991</v>
      </c>
    </row>
    <row r="2403" spans="1:7" x14ac:dyDescent="0.25">
      <c r="A2403">
        <v>1082</v>
      </c>
      <c r="B2403" t="s">
        <v>6975</v>
      </c>
      <c r="C2403">
        <v>49481</v>
      </c>
      <c r="D2403" t="s">
        <v>1082</v>
      </c>
      <c r="E2403">
        <v>1.0369999999999999</v>
      </c>
      <c r="F2403">
        <v>1.29</v>
      </c>
      <c r="G2403">
        <f>E2403*F2403</f>
        <v>1.3377299999999999</v>
      </c>
    </row>
    <row r="2404" spans="1:7" x14ac:dyDescent="0.25">
      <c r="A2404">
        <v>259</v>
      </c>
      <c r="B2404" t="s">
        <v>6152</v>
      </c>
      <c r="C2404">
        <v>42153</v>
      </c>
      <c r="D2404" t="s">
        <v>259</v>
      </c>
      <c r="E2404">
        <v>1075.8519999999901</v>
      </c>
      <c r="F2404">
        <v>1.28</v>
      </c>
      <c r="G2404">
        <f>E2404*F2404</f>
        <v>1377.0905599999874</v>
      </c>
    </row>
    <row r="2405" spans="1:7" x14ac:dyDescent="0.25">
      <c r="A2405">
        <v>4832</v>
      </c>
      <c r="B2405" t="s">
        <v>10725</v>
      </c>
      <c r="C2405">
        <v>69279</v>
      </c>
      <c r="D2405" t="s">
        <v>4832</v>
      </c>
      <c r="E2405">
        <v>816.14999999999895</v>
      </c>
      <c r="F2405">
        <v>1.28</v>
      </c>
      <c r="G2405">
        <f>E2405*F2405</f>
        <v>1044.6719999999987</v>
      </c>
    </row>
    <row r="2406" spans="1:7" x14ac:dyDescent="0.25">
      <c r="A2406">
        <v>1018</v>
      </c>
      <c r="B2406" t="s">
        <v>6911</v>
      </c>
      <c r="C2406">
        <v>48933</v>
      </c>
      <c r="D2406" t="s">
        <v>1018</v>
      </c>
      <c r="E2406">
        <v>762.452</v>
      </c>
      <c r="F2406">
        <v>1.28</v>
      </c>
      <c r="G2406">
        <f>E2406*F2406</f>
        <v>975.93856000000005</v>
      </c>
    </row>
    <row r="2407" spans="1:7" x14ac:dyDescent="0.25">
      <c r="A2407">
        <v>222</v>
      </c>
      <c r="B2407" t="s">
        <v>6115</v>
      </c>
      <c r="C2407">
        <v>41857</v>
      </c>
      <c r="D2407" t="s">
        <v>222</v>
      </c>
      <c r="E2407">
        <v>760.56</v>
      </c>
      <c r="F2407">
        <v>1.28</v>
      </c>
      <c r="G2407">
        <f>E2407*F2407</f>
        <v>973.51679999999999</v>
      </c>
    </row>
    <row r="2408" spans="1:7" x14ac:dyDescent="0.25">
      <c r="A2408">
        <v>254</v>
      </c>
      <c r="B2408" t="s">
        <v>6147</v>
      </c>
      <c r="C2408">
        <v>42129</v>
      </c>
      <c r="D2408" t="s">
        <v>254</v>
      </c>
      <c r="E2408">
        <v>750.96500000000003</v>
      </c>
      <c r="F2408">
        <v>1.28</v>
      </c>
      <c r="G2408">
        <f>E2408*F2408</f>
        <v>961.23520000000008</v>
      </c>
    </row>
    <row r="2409" spans="1:7" x14ac:dyDescent="0.25">
      <c r="A2409">
        <v>344</v>
      </c>
      <c r="B2409" t="s">
        <v>6237</v>
      </c>
      <c r="C2409">
        <v>43064</v>
      </c>
      <c r="D2409" t="s">
        <v>344</v>
      </c>
      <c r="E2409">
        <v>637.44100000000003</v>
      </c>
      <c r="F2409">
        <v>1.28</v>
      </c>
      <c r="G2409">
        <f>E2409*F2409</f>
        <v>815.92448000000002</v>
      </c>
    </row>
    <row r="2410" spans="1:7" x14ac:dyDescent="0.25">
      <c r="A2410">
        <v>4120</v>
      </c>
      <c r="B2410" t="s">
        <v>10013</v>
      </c>
      <c r="C2410">
        <v>60417</v>
      </c>
      <c r="D2410" t="s">
        <v>4120</v>
      </c>
      <c r="E2410">
        <v>622.51900000000001</v>
      </c>
      <c r="F2410">
        <v>1.28</v>
      </c>
      <c r="G2410">
        <f>E2410*F2410</f>
        <v>796.82432000000006</v>
      </c>
    </row>
    <row r="2411" spans="1:7" x14ac:dyDescent="0.25">
      <c r="A2411">
        <v>4522</v>
      </c>
      <c r="B2411" t="s">
        <v>10415</v>
      </c>
      <c r="C2411">
        <v>62036</v>
      </c>
      <c r="D2411" t="s">
        <v>4522</v>
      </c>
      <c r="E2411">
        <v>583.34699999999998</v>
      </c>
      <c r="F2411">
        <v>1.28</v>
      </c>
      <c r="G2411">
        <f>E2411*F2411</f>
        <v>746.68416000000002</v>
      </c>
    </row>
    <row r="2412" spans="1:7" x14ac:dyDescent="0.25">
      <c r="A2412">
        <v>3999</v>
      </c>
      <c r="B2412" t="s">
        <v>9892</v>
      </c>
      <c r="C2412">
        <v>60021</v>
      </c>
      <c r="D2412" t="s">
        <v>3999</v>
      </c>
      <c r="E2412">
        <v>582.67399999999998</v>
      </c>
      <c r="F2412">
        <v>1.28</v>
      </c>
      <c r="G2412">
        <f>E2412*F2412</f>
        <v>745.82272</v>
      </c>
    </row>
    <row r="2413" spans="1:7" x14ac:dyDescent="0.25">
      <c r="A2413">
        <v>1203</v>
      </c>
      <c r="B2413" t="s">
        <v>7096</v>
      </c>
      <c r="C2413">
        <v>50231</v>
      </c>
      <c r="D2413" t="s">
        <v>1203</v>
      </c>
      <c r="E2413">
        <v>554.46699999999998</v>
      </c>
      <c r="F2413">
        <v>1.28</v>
      </c>
      <c r="G2413">
        <f>E2413*F2413</f>
        <v>709.71776</v>
      </c>
    </row>
    <row r="2414" spans="1:7" x14ac:dyDescent="0.25">
      <c r="A2414">
        <v>439</v>
      </c>
      <c r="B2414" t="s">
        <v>6332</v>
      </c>
      <c r="C2414">
        <v>43681</v>
      </c>
      <c r="D2414" t="s">
        <v>439</v>
      </c>
      <c r="E2414">
        <v>514.98500000000001</v>
      </c>
      <c r="F2414">
        <v>1.28</v>
      </c>
      <c r="G2414">
        <f>E2414*F2414</f>
        <v>659.18079999999998</v>
      </c>
    </row>
    <row r="2415" spans="1:7" x14ac:dyDescent="0.25">
      <c r="A2415">
        <v>5224</v>
      </c>
      <c r="B2415" t="s">
        <v>11117</v>
      </c>
      <c r="C2415">
        <v>90966</v>
      </c>
      <c r="D2415" t="s">
        <v>5224</v>
      </c>
      <c r="E2415">
        <v>461.87700000000001</v>
      </c>
      <c r="F2415">
        <v>1.28</v>
      </c>
      <c r="G2415">
        <f>E2415*F2415</f>
        <v>591.20256000000006</v>
      </c>
    </row>
    <row r="2416" spans="1:7" x14ac:dyDescent="0.25">
      <c r="A2416">
        <v>1591</v>
      </c>
      <c r="B2416" t="s">
        <v>7484</v>
      </c>
      <c r="C2416">
        <v>51849</v>
      </c>
      <c r="D2416" t="s">
        <v>1591</v>
      </c>
      <c r="E2416">
        <v>461.35399999999998</v>
      </c>
      <c r="F2416">
        <v>1.28</v>
      </c>
      <c r="G2416">
        <f>E2416*F2416</f>
        <v>590.53311999999994</v>
      </c>
    </row>
    <row r="2417" spans="1:7" x14ac:dyDescent="0.25">
      <c r="A2417">
        <v>1510</v>
      </c>
      <c r="B2417" t="s">
        <v>7403</v>
      </c>
      <c r="C2417">
        <v>51575</v>
      </c>
      <c r="D2417" t="s">
        <v>1510</v>
      </c>
      <c r="E2417">
        <v>434.73599999999902</v>
      </c>
      <c r="F2417">
        <v>1.28</v>
      </c>
      <c r="G2417">
        <f>E2417*F2417</f>
        <v>556.46207999999876</v>
      </c>
    </row>
    <row r="2418" spans="1:7" x14ac:dyDescent="0.25">
      <c r="A2418">
        <v>980</v>
      </c>
      <c r="B2418" t="s">
        <v>6873</v>
      </c>
      <c r="C2418">
        <v>48718</v>
      </c>
      <c r="D2418" t="s">
        <v>980</v>
      </c>
      <c r="E2418">
        <v>409.279</v>
      </c>
      <c r="F2418">
        <v>1.28</v>
      </c>
      <c r="G2418">
        <f>E2418*F2418</f>
        <v>523.87711999999999</v>
      </c>
    </row>
    <row r="2419" spans="1:7" x14ac:dyDescent="0.25">
      <c r="A2419">
        <v>4069</v>
      </c>
      <c r="B2419" t="s">
        <v>9962</v>
      </c>
      <c r="C2419">
        <v>60130</v>
      </c>
      <c r="D2419" t="s">
        <v>4069</v>
      </c>
      <c r="E2419">
        <v>397.173</v>
      </c>
      <c r="F2419">
        <v>1.28</v>
      </c>
      <c r="G2419">
        <f>E2419*F2419</f>
        <v>508.38144</v>
      </c>
    </row>
    <row r="2420" spans="1:7" x14ac:dyDescent="0.25">
      <c r="A2420">
        <v>5129</v>
      </c>
      <c r="B2420" t="s">
        <v>11022</v>
      </c>
      <c r="C2420">
        <v>88710</v>
      </c>
      <c r="D2420" t="s">
        <v>5129</v>
      </c>
      <c r="E2420">
        <v>320.02800000000002</v>
      </c>
      <c r="F2420">
        <v>1.28</v>
      </c>
      <c r="G2420">
        <f>E2420*F2420</f>
        <v>409.63584000000003</v>
      </c>
    </row>
    <row r="2421" spans="1:7" x14ac:dyDescent="0.25">
      <c r="A2421">
        <v>5312</v>
      </c>
      <c r="B2421" t="s">
        <v>11205</v>
      </c>
      <c r="C2421">
        <v>91271</v>
      </c>
      <c r="D2421" t="s">
        <v>5312</v>
      </c>
      <c r="E2421">
        <v>303.83999999999997</v>
      </c>
      <c r="F2421">
        <v>1.28</v>
      </c>
      <c r="G2421">
        <f>E2421*F2421</f>
        <v>388.91519999999997</v>
      </c>
    </row>
    <row r="2422" spans="1:7" x14ac:dyDescent="0.25">
      <c r="A2422">
        <v>4102</v>
      </c>
      <c r="B2422" t="s">
        <v>9995</v>
      </c>
      <c r="C2422">
        <v>60305</v>
      </c>
      <c r="D2422" t="s">
        <v>4102</v>
      </c>
      <c r="E2422">
        <v>302.50700000000001</v>
      </c>
      <c r="F2422">
        <v>1.28</v>
      </c>
      <c r="G2422">
        <f>E2422*F2422</f>
        <v>387.20895999999999</v>
      </c>
    </row>
    <row r="2423" spans="1:7" x14ac:dyDescent="0.25">
      <c r="A2423">
        <v>1493</v>
      </c>
      <c r="B2423" t="s">
        <v>7386</v>
      </c>
      <c r="C2423">
        <v>51525</v>
      </c>
      <c r="D2423" t="s">
        <v>1493</v>
      </c>
      <c r="E2423">
        <v>282.096</v>
      </c>
      <c r="F2423">
        <v>1.28</v>
      </c>
      <c r="G2423">
        <f>E2423*F2423</f>
        <v>361.08287999999999</v>
      </c>
    </row>
    <row r="2424" spans="1:7" x14ac:dyDescent="0.25">
      <c r="A2424">
        <v>1895</v>
      </c>
      <c r="B2424" t="s">
        <v>7788</v>
      </c>
      <c r="C2424">
        <v>52857</v>
      </c>
      <c r="D2424" t="s">
        <v>1895</v>
      </c>
      <c r="E2424">
        <v>243.86199999999999</v>
      </c>
      <c r="F2424">
        <v>1.28</v>
      </c>
      <c r="G2424">
        <f>E2424*F2424</f>
        <v>312.14335999999997</v>
      </c>
    </row>
    <row r="2425" spans="1:7" x14ac:dyDescent="0.25">
      <c r="A2425">
        <v>5107</v>
      </c>
      <c r="B2425" t="s">
        <v>11000</v>
      </c>
      <c r="C2425">
        <v>83848</v>
      </c>
      <c r="D2425" t="s">
        <v>5107</v>
      </c>
      <c r="E2425">
        <v>234.95</v>
      </c>
      <c r="F2425">
        <v>1.28</v>
      </c>
      <c r="G2425">
        <f>E2425*F2425</f>
        <v>300.73599999999999</v>
      </c>
    </row>
    <row r="2426" spans="1:7" x14ac:dyDescent="0.25">
      <c r="A2426">
        <v>5675</v>
      </c>
      <c r="B2426" t="s">
        <v>11568</v>
      </c>
      <c r="C2426">
        <v>95262</v>
      </c>
      <c r="D2426" t="s">
        <v>5675</v>
      </c>
      <c r="E2426">
        <v>215.48699999999999</v>
      </c>
      <c r="F2426">
        <v>1.28</v>
      </c>
      <c r="G2426">
        <f>E2426*F2426</f>
        <v>275.82335999999998</v>
      </c>
    </row>
    <row r="2427" spans="1:7" x14ac:dyDescent="0.25">
      <c r="A2427">
        <v>5527</v>
      </c>
      <c r="B2427" t="s">
        <v>11420</v>
      </c>
      <c r="C2427">
        <v>94128</v>
      </c>
      <c r="D2427" t="s">
        <v>5527</v>
      </c>
      <c r="E2427">
        <v>209.08799999999999</v>
      </c>
      <c r="F2427">
        <v>1.28</v>
      </c>
      <c r="G2427">
        <f>E2427*F2427</f>
        <v>267.63263999999998</v>
      </c>
    </row>
    <row r="2428" spans="1:7" x14ac:dyDescent="0.25">
      <c r="A2428">
        <v>774</v>
      </c>
      <c r="B2428" t="s">
        <v>6667</v>
      </c>
      <c r="C2428">
        <v>47313</v>
      </c>
      <c r="D2428" t="s">
        <v>774</v>
      </c>
      <c r="E2428">
        <v>188.48400000000001</v>
      </c>
      <c r="F2428">
        <v>1.28</v>
      </c>
      <c r="G2428">
        <f>E2428*F2428</f>
        <v>241.25952000000001</v>
      </c>
    </row>
    <row r="2429" spans="1:7" x14ac:dyDescent="0.25">
      <c r="A2429">
        <v>3553</v>
      </c>
      <c r="B2429" t="s">
        <v>9446</v>
      </c>
      <c r="C2429">
        <v>56182</v>
      </c>
      <c r="D2429" t="s">
        <v>3553</v>
      </c>
      <c r="E2429">
        <v>185.40299999999999</v>
      </c>
      <c r="F2429">
        <v>1.28</v>
      </c>
      <c r="G2429">
        <f>E2429*F2429</f>
        <v>237.31583999999998</v>
      </c>
    </row>
    <row r="2430" spans="1:7" x14ac:dyDescent="0.25">
      <c r="A2430">
        <v>1719</v>
      </c>
      <c r="B2430" t="s">
        <v>7612</v>
      </c>
      <c r="C2430">
        <v>52282</v>
      </c>
      <c r="D2430" t="s">
        <v>1719</v>
      </c>
      <c r="E2430">
        <v>181.43899999999999</v>
      </c>
      <c r="F2430">
        <v>1.28</v>
      </c>
      <c r="G2430">
        <f>E2430*F2430</f>
        <v>232.24191999999999</v>
      </c>
    </row>
    <row r="2431" spans="1:7" x14ac:dyDescent="0.25">
      <c r="A2431">
        <v>857</v>
      </c>
      <c r="B2431" t="s">
        <v>6750</v>
      </c>
      <c r="C2431">
        <v>47871</v>
      </c>
      <c r="D2431" t="s">
        <v>857</v>
      </c>
      <c r="E2431">
        <v>164.47800000000001</v>
      </c>
      <c r="F2431">
        <v>1.28</v>
      </c>
      <c r="G2431">
        <f>E2431*F2431</f>
        <v>210.53184000000002</v>
      </c>
    </row>
    <row r="2432" spans="1:7" x14ac:dyDescent="0.25">
      <c r="A2432">
        <v>5230</v>
      </c>
      <c r="B2432" t="s">
        <v>11123</v>
      </c>
      <c r="C2432">
        <v>90987</v>
      </c>
      <c r="D2432" t="s">
        <v>5230</v>
      </c>
      <c r="E2432">
        <v>157.72200000000001</v>
      </c>
      <c r="F2432">
        <v>1.28</v>
      </c>
      <c r="G2432">
        <f>E2432*F2432</f>
        <v>201.88416000000001</v>
      </c>
    </row>
    <row r="2433" spans="1:7" x14ac:dyDescent="0.25">
      <c r="A2433">
        <v>5231</v>
      </c>
      <c r="B2433" t="s">
        <v>11124</v>
      </c>
      <c r="C2433">
        <v>90988</v>
      </c>
      <c r="D2433" t="s">
        <v>5231</v>
      </c>
      <c r="E2433">
        <v>157.68600000000001</v>
      </c>
      <c r="F2433">
        <v>1.28</v>
      </c>
      <c r="G2433">
        <f>E2433*F2433</f>
        <v>201.83808000000002</v>
      </c>
    </row>
    <row r="2434" spans="1:7" x14ac:dyDescent="0.25">
      <c r="A2434">
        <v>148</v>
      </c>
      <c r="B2434" t="s">
        <v>6041</v>
      </c>
      <c r="C2434">
        <v>41256</v>
      </c>
      <c r="D2434" t="s">
        <v>148</v>
      </c>
      <c r="E2434">
        <v>150.78899999999999</v>
      </c>
      <c r="F2434">
        <v>1.28</v>
      </c>
      <c r="G2434">
        <f>E2434*F2434</f>
        <v>193.00991999999999</v>
      </c>
    </row>
    <row r="2435" spans="1:7" x14ac:dyDescent="0.25">
      <c r="A2435">
        <v>679</v>
      </c>
      <c r="B2435" t="s">
        <v>6572</v>
      </c>
      <c r="C2435">
        <v>45716</v>
      </c>
      <c r="D2435" t="s">
        <v>679</v>
      </c>
      <c r="E2435">
        <v>144.52600000000001</v>
      </c>
      <c r="F2435">
        <v>1.28</v>
      </c>
      <c r="G2435">
        <f>E2435*F2435</f>
        <v>184.99328000000003</v>
      </c>
    </row>
    <row r="2436" spans="1:7" x14ac:dyDescent="0.25">
      <c r="A2436">
        <v>1745</v>
      </c>
      <c r="B2436" t="s">
        <v>7638</v>
      </c>
      <c r="C2436">
        <v>52384</v>
      </c>
      <c r="D2436" t="s">
        <v>1745</v>
      </c>
      <c r="E2436">
        <v>135.303</v>
      </c>
      <c r="F2436">
        <v>1.28</v>
      </c>
      <c r="G2436">
        <f>E2436*F2436</f>
        <v>173.18783999999999</v>
      </c>
    </row>
    <row r="2437" spans="1:7" x14ac:dyDescent="0.25">
      <c r="A2437">
        <v>1875</v>
      </c>
      <c r="B2437" t="s">
        <v>7768</v>
      </c>
      <c r="C2437">
        <v>52806</v>
      </c>
      <c r="D2437" t="s">
        <v>1875</v>
      </c>
      <c r="E2437">
        <v>135.20699999999999</v>
      </c>
      <c r="F2437">
        <v>1.28</v>
      </c>
      <c r="G2437">
        <f>E2437*F2437</f>
        <v>173.06495999999999</v>
      </c>
    </row>
    <row r="2438" spans="1:7" x14ac:dyDescent="0.25">
      <c r="A2438">
        <v>4606</v>
      </c>
      <c r="B2438" t="s">
        <v>10499</v>
      </c>
      <c r="C2438">
        <v>62892</v>
      </c>
      <c r="D2438" t="s">
        <v>4606</v>
      </c>
      <c r="E2438">
        <v>134.56099999999901</v>
      </c>
      <c r="F2438">
        <v>1.28</v>
      </c>
      <c r="G2438">
        <f>E2438*F2438</f>
        <v>172.23807999999875</v>
      </c>
    </row>
    <row r="2439" spans="1:7" x14ac:dyDescent="0.25">
      <c r="A2439">
        <v>4338</v>
      </c>
      <c r="B2439" t="s">
        <v>10231</v>
      </c>
      <c r="C2439">
        <v>61351</v>
      </c>
      <c r="D2439" t="s">
        <v>4338</v>
      </c>
      <c r="E2439">
        <v>121.46799999999899</v>
      </c>
      <c r="F2439">
        <v>1.28</v>
      </c>
      <c r="G2439">
        <f>E2439*F2439</f>
        <v>155.47903999999872</v>
      </c>
    </row>
    <row r="2440" spans="1:7" x14ac:dyDescent="0.25">
      <c r="A2440">
        <v>1708</v>
      </c>
      <c r="B2440" t="s">
        <v>7601</v>
      </c>
      <c r="C2440">
        <v>52242</v>
      </c>
      <c r="D2440" t="s">
        <v>1708</v>
      </c>
      <c r="E2440">
        <v>111.869</v>
      </c>
      <c r="F2440">
        <v>1.28</v>
      </c>
      <c r="G2440">
        <f>E2440*F2440</f>
        <v>143.19232</v>
      </c>
    </row>
    <row r="2441" spans="1:7" x14ac:dyDescent="0.25">
      <c r="A2441">
        <v>458</v>
      </c>
      <c r="B2441" t="s">
        <v>6351</v>
      </c>
      <c r="C2441">
        <v>43809</v>
      </c>
      <c r="D2441" t="s">
        <v>458</v>
      </c>
      <c r="E2441">
        <v>86.924000000000007</v>
      </c>
      <c r="F2441">
        <v>1.28</v>
      </c>
      <c r="G2441">
        <f>E2441*F2441</f>
        <v>111.26272000000002</v>
      </c>
    </row>
    <row r="2442" spans="1:7" x14ac:dyDescent="0.25">
      <c r="A2442">
        <v>368</v>
      </c>
      <c r="B2442" t="s">
        <v>6261</v>
      </c>
      <c r="C2442">
        <v>43130</v>
      </c>
      <c r="D2442" t="s">
        <v>368</v>
      </c>
      <c r="E2442">
        <v>86.760999999999996</v>
      </c>
      <c r="F2442">
        <v>1.28</v>
      </c>
      <c r="G2442">
        <f>E2442*F2442</f>
        <v>111.05408</v>
      </c>
    </row>
    <row r="2443" spans="1:7" x14ac:dyDescent="0.25">
      <c r="A2443">
        <v>1684</v>
      </c>
      <c r="B2443" t="s">
        <v>7577</v>
      </c>
      <c r="C2443">
        <v>52195</v>
      </c>
      <c r="D2443" t="s">
        <v>1684</v>
      </c>
      <c r="E2443">
        <v>83.311000000000007</v>
      </c>
      <c r="F2443">
        <v>1.28</v>
      </c>
      <c r="G2443">
        <f>E2443*F2443</f>
        <v>106.63808000000002</v>
      </c>
    </row>
    <row r="2444" spans="1:7" x14ac:dyDescent="0.25">
      <c r="A2444">
        <v>3903</v>
      </c>
      <c r="B2444" t="s">
        <v>9796</v>
      </c>
      <c r="C2444">
        <v>56827</v>
      </c>
      <c r="D2444" t="s">
        <v>3903</v>
      </c>
      <c r="E2444">
        <v>67.043999999999997</v>
      </c>
      <c r="F2444">
        <v>1.28</v>
      </c>
      <c r="G2444">
        <f>E2444*F2444</f>
        <v>85.816320000000005</v>
      </c>
    </row>
    <row r="2445" spans="1:7" x14ac:dyDescent="0.25">
      <c r="A2445">
        <v>620</v>
      </c>
      <c r="B2445" t="s">
        <v>6513</v>
      </c>
      <c r="C2445">
        <v>45310</v>
      </c>
      <c r="D2445" t="s">
        <v>620</v>
      </c>
      <c r="E2445">
        <v>63.628999999999998</v>
      </c>
      <c r="F2445">
        <v>1.28</v>
      </c>
      <c r="G2445">
        <f>E2445*F2445</f>
        <v>81.445120000000003</v>
      </c>
    </row>
    <row r="2446" spans="1:7" x14ac:dyDescent="0.25">
      <c r="A2446">
        <v>3948</v>
      </c>
      <c r="B2446" t="s">
        <v>9841</v>
      </c>
      <c r="C2446">
        <v>56914</v>
      </c>
      <c r="D2446" t="s">
        <v>3948</v>
      </c>
      <c r="E2446">
        <v>62.133000000000003</v>
      </c>
      <c r="F2446">
        <v>1.28</v>
      </c>
      <c r="G2446">
        <f>E2446*F2446</f>
        <v>79.530240000000006</v>
      </c>
    </row>
    <row r="2447" spans="1:7" x14ac:dyDescent="0.25">
      <c r="A2447">
        <v>2894</v>
      </c>
      <c r="B2447" t="s">
        <v>8787</v>
      </c>
      <c r="C2447">
        <v>54979</v>
      </c>
      <c r="D2447" t="s">
        <v>2894</v>
      </c>
      <c r="E2447">
        <v>58.320999999999998</v>
      </c>
      <c r="F2447">
        <v>1.28</v>
      </c>
      <c r="G2447">
        <f>E2447*F2447</f>
        <v>74.650880000000001</v>
      </c>
    </row>
    <row r="2448" spans="1:7" x14ac:dyDescent="0.25">
      <c r="A2448">
        <v>2989</v>
      </c>
      <c r="B2448" t="s">
        <v>8882</v>
      </c>
      <c r="C2448">
        <v>55122</v>
      </c>
      <c r="D2448" t="s">
        <v>2989</v>
      </c>
      <c r="E2448">
        <v>43.49</v>
      </c>
      <c r="F2448">
        <v>1.28</v>
      </c>
      <c r="G2448">
        <f>E2448*F2448</f>
        <v>55.667200000000001</v>
      </c>
    </row>
    <row r="2449" spans="1:7" x14ac:dyDescent="0.25">
      <c r="A2449">
        <v>5430</v>
      </c>
      <c r="B2449" t="s">
        <v>11323</v>
      </c>
      <c r="C2449">
        <v>92607</v>
      </c>
      <c r="D2449" t="s">
        <v>5430</v>
      </c>
      <c r="E2449">
        <v>41.353999999999999</v>
      </c>
      <c r="F2449">
        <v>1.28</v>
      </c>
      <c r="G2449">
        <f>E2449*F2449</f>
        <v>52.933120000000002</v>
      </c>
    </row>
    <row r="2450" spans="1:7" x14ac:dyDescent="0.25">
      <c r="A2450">
        <v>4115</v>
      </c>
      <c r="B2450" t="s">
        <v>10008</v>
      </c>
      <c r="C2450">
        <v>60392</v>
      </c>
      <c r="D2450" t="s">
        <v>4115</v>
      </c>
      <c r="E2450">
        <v>40.335999999999999</v>
      </c>
      <c r="F2450">
        <v>1.28</v>
      </c>
      <c r="G2450">
        <f>E2450*F2450</f>
        <v>51.63008</v>
      </c>
    </row>
    <row r="2451" spans="1:7" x14ac:dyDescent="0.25">
      <c r="A2451">
        <v>3789</v>
      </c>
      <c r="B2451" t="s">
        <v>9682</v>
      </c>
      <c r="C2451">
        <v>56622</v>
      </c>
      <c r="D2451" t="s">
        <v>3789</v>
      </c>
      <c r="E2451">
        <v>37.755000000000003</v>
      </c>
      <c r="F2451">
        <v>1.28</v>
      </c>
      <c r="G2451">
        <f>E2451*F2451</f>
        <v>48.326400000000007</v>
      </c>
    </row>
    <row r="2452" spans="1:7" x14ac:dyDescent="0.25">
      <c r="A2452">
        <v>3554</v>
      </c>
      <c r="B2452" t="s">
        <v>9447</v>
      </c>
      <c r="C2452">
        <v>56183</v>
      </c>
      <c r="D2452" t="s">
        <v>3554</v>
      </c>
      <c r="E2452">
        <v>35.392000000000003</v>
      </c>
      <c r="F2452">
        <v>1.28</v>
      </c>
      <c r="G2452">
        <f>E2452*F2452</f>
        <v>45.301760000000002</v>
      </c>
    </row>
    <row r="2453" spans="1:7" x14ac:dyDescent="0.25">
      <c r="A2453">
        <v>1351</v>
      </c>
      <c r="B2453" t="s">
        <v>7244</v>
      </c>
      <c r="C2453">
        <v>51052</v>
      </c>
      <c r="D2453" t="s">
        <v>1351</v>
      </c>
      <c r="E2453">
        <v>34.619</v>
      </c>
      <c r="F2453">
        <v>1.28</v>
      </c>
      <c r="G2453">
        <f>E2453*F2453</f>
        <v>44.31232</v>
      </c>
    </row>
    <row r="2454" spans="1:7" x14ac:dyDescent="0.25">
      <c r="A2454">
        <v>4864</v>
      </c>
      <c r="B2454" t="s">
        <v>10757</v>
      </c>
      <c r="C2454">
        <v>69357</v>
      </c>
      <c r="D2454" t="s">
        <v>4864</v>
      </c>
      <c r="E2454">
        <v>27.257999999999999</v>
      </c>
      <c r="F2454">
        <v>1.28</v>
      </c>
      <c r="G2454">
        <f>E2454*F2454</f>
        <v>34.890239999999999</v>
      </c>
    </row>
    <row r="2455" spans="1:7" x14ac:dyDescent="0.25">
      <c r="A2455">
        <v>3498</v>
      </c>
      <c r="B2455" t="s">
        <v>9391</v>
      </c>
      <c r="C2455">
        <v>56108</v>
      </c>
      <c r="D2455" t="s">
        <v>3498</v>
      </c>
      <c r="E2455">
        <v>23.843</v>
      </c>
      <c r="F2455">
        <v>1.28</v>
      </c>
      <c r="G2455">
        <f>E2455*F2455</f>
        <v>30.51904</v>
      </c>
    </row>
    <row r="2456" spans="1:7" x14ac:dyDescent="0.25">
      <c r="A2456">
        <v>5722</v>
      </c>
      <c r="B2456" t="s">
        <v>11615</v>
      </c>
      <c r="C2456">
        <v>95330</v>
      </c>
      <c r="D2456" t="s">
        <v>5722</v>
      </c>
      <c r="E2456">
        <v>23.148</v>
      </c>
      <c r="F2456">
        <v>1.28</v>
      </c>
      <c r="G2456">
        <f>E2456*F2456</f>
        <v>29.629439999999999</v>
      </c>
    </row>
    <row r="2457" spans="1:7" x14ac:dyDescent="0.25">
      <c r="A2457">
        <v>3152</v>
      </c>
      <c r="B2457" t="s">
        <v>9045</v>
      </c>
      <c r="C2457">
        <v>55455</v>
      </c>
      <c r="D2457" t="s">
        <v>3152</v>
      </c>
      <c r="E2457">
        <v>21.957000000000001</v>
      </c>
      <c r="F2457">
        <v>1.28</v>
      </c>
      <c r="G2457">
        <f>E2457*F2457</f>
        <v>28.104960000000002</v>
      </c>
    </row>
    <row r="2458" spans="1:7" x14ac:dyDescent="0.25">
      <c r="A2458">
        <v>5390</v>
      </c>
      <c r="B2458" t="s">
        <v>11283</v>
      </c>
      <c r="C2458">
        <v>92183</v>
      </c>
      <c r="D2458" t="s">
        <v>5390</v>
      </c>
      <c r="E2458">
        <v>17.754999999999999</v>
      </c>
      <c r="F2458">
        <v>1.28</v>
      </c>
      <c r="G2458">
        <f>E2458*F2458</f>
        <v>22.726399999999998</v>
      </c>
    </row>
    <row r="2459" spans="1:7" x14ac:dyDescent="0.25">
      <c r="A2459">
        <v>2651</v>
      </c>
      <c r="B2459" t="s">
        <v>8544</v>
      </c>
      <c r="C2459">
        <v>54456</v>
      </c>
      <c r="D2459" t="s">
        <v>2651</v>
      </c>
      <c r="E2459">
        <v>13.694000000000001</v>
      </c>
      <c r="F2459">
        <v>1.28</v>
      </c>
      <c r="G2459">
        <f>E2459*F2459</f>
        <v>17.528320000000001</v>
      </c>
    </row>
    <row r="2460" spans="1:7" x14ac:dyDescent="0.25">
      <c r="A2460">
        <v>3104</v>
      </c>
      <c r="B2460" t="s">
        <v>8997</v>
      </c>
      <c r="C2460">
        <v>55367</v>
      </c>
      <c r="D2460" t="s">
        <v>3104</v>
      </c>
      <c r="E2460">
        <v>9.0589999999999993</v>
      </c>
      <c r="F2460">
        <v>1.28</v>
      </c>
      <c r="G2460">
        <f>E2460*F2460</f>
        <v>11.595519999999999</v>
      </c>
    </row>
    <row r="2461" spans="1:7" x14ac:dyDescent="0.25">
      <c r="A2461">
        <v>572</v>
      </c>
      <c r="B2461" t="s">
        <v>6465</v>
      </c>
      <c r="C2461">
        <v>44837</v>
      </c>
      <c r="D2461" t="s">
        <v>572</v>
      </c>
      <c r="E2461">
        <v>6.242</v>
      </c>
      <c r="F2461">
        <v>1.28</v>
      </c>
      <c r="G2461">
        <f>E2461*F2461</f>
        <v>7.9897600000000004</v>
      </c>
    </row>
    <row r="2462" spans="1:7" x14ac:dyDescent="0.25">
      <c r="A2462">
        <v>5632</v>
      </c>
      <c r="B2462" t="s">
        <v>11525</v>
      </c>
      <c r="C2462">
        <v>95186</v>
      </c>
      <c r="D2462" t="s">
        <v>5632</v>
      </c>
      <c r="E2462">
        <v>2.9910000000000001</v>
      </c>
      <c r="F2462">
        <v>1.28</v>
      </c>
      <c r="G2462">
        <f>E2462*F2462</f>
        <v>3.8284800000000003</v>
      </c>
    </row>
    <row r="2463" spans="1:7" x14ac:dyDescent="0.25">
      <c r="A2463">
        <v>3622</v>
      </c>
      <c r="B2463" t="s">
        <v>9515</v>
      </c>
      <c r="C2463">
        <v>56316</v>
      </c>
      <c r="D2463" t="s">
        <v>3622</v>
      </c>
      <c r="E2463">
        <v>2.0859999999999999</v>
      </c>
      <c r="F2463">
        <v>1.28</v>
      </c>
      <c r="G2463">
        <f>E2463*F2463</f>
        <v>2.67008</v>
      </c>
    </row>
    <row r="2464" spans="1:7" x14ac:dyDescent="0.25">
      <c r="A2464">
        <v>2124</v>
      </c>
      <c r="B2464" t="s">
        <v>8017</v>
      </c>
      <c r="C2464">
        <v>53511</v>
      </c>
      <c r="D2464" t="s">
        <v>2124</v>
      </c>
      <c r="E2464">
        <v>1.54</v>
      </c>
      <c r="F2464">
        <v>1.28</v>
      </c>
      <c r="G2464">
        <f>E2464*F2464</f>
        <v>1.9712000000000001</v>
      </c>
    </row>
    <row r="2465" spans="1:7" x14ac:dyDescent="0.25">
      <c r="A2465">
        <v>2126</v>
      </c>
      <c r="B2465" t="s">
        <v>8019</v>
      </c>
      <c r="C2465">
        <v>53513</v>
      </c>
      <c r="D2465" t="s">
        <v>2126</v>
      </c>
      <c r="E2465">
        <v>1.54</v>
      </c>
      <c r="F2465">
        <v>1.28</v>
      </c>
      <c r="G2465">
        <f>E2465*F2465</f>
        <v>1.9712000000000001</v>
      </c>
    </row>
    <row r="2466" spans="1:7" x14ac:dyDescent="0.25">
      <c r="A2466">
        <v>882</v>
      </c>
      <c r="B2466" t="s">
        <v>6775</v>
      </c>
      <c r="C2466">
        <v>48311</v>
      </c>
      <c r="D2466" t="s">
        <v>882</v>
      </c>
      <c r="E2466">
        <v>0.85299999999999998</v>
      </c>
      <c r="F2466">
        <v>1.28</v>
      </c>
      <c r="G2466">
        <f>E2466*F2466</f>
        <v>1.0918399999999999</v>
      </c>
    </row>
    <row r="2467" spans="1:7" x14ac:dyDescent="0.25">
      <c r="A2467">
        <v>1156</v>
      </c>
      <c r="B2467" t="s">
        <v>7049</v>
      </c>
      <c r="C2467">
        <v>50096</v>
      </c>
      <c r="D2467" t="s">
        <v>1156</v>
      </c>
      <c r="E2467">
        <v>842.74199999999996</v>
      </c>
      <c r="F2467">
        <v>1.27</v>
      </c>
      <c r="G2467">
        <f>E2467*F2467</f>
        <v>1070.28234</v>
      </c>
    </row>
    <row r="2468" spans="1:7" x14ac:dyDescent="0.25">
      <c r="A2468">
        <v>231</v>
      </c>
      <c r="B2468" t="s">
        <v>6124</v>
      </c>
      <c r="C2468">
        <v>41945</v>
      </c>
      <c r="D2468" t="s">
        <v>231</v>
      </c>
      <c r="E2468">
        <v>747.81799999999998</v>
      </c>
      <c r="F2468">
        <v>1.27</v>
      </c>
      <c r="G2468">
        <f>E2468*F2468</f>
        <v>949.72885999999994</v>
      </c>
    </row>
    <row r="2469" spans="1:7" x14ac:dyDescent="0.25">
      <c r="A2469">
        <v>1533</v>
      </c>
      <c r="B2469" t="s">
        <v>7426</v>
      </c>
      <c r="C2469">
        <v>51642</v>
      </c>
      <c r="D2469" t="s">
        <v>1533</v>
      </c>
      <c r="E2469">
        <v>643.31899999999996</v>
      </c>
      <c r="F2469">
        <v>1.27</v>
      </c>
      <c r="G2469">
        <f>E2469*F2469</f>
        <v>817.01513</v>
      </c>
    </row>
    <row r="2470" spans="1:7" x14ac:dyDescent="0.25">
      <c r="A2470">
        <v>931</v>
      </c>
      <c r="B2470" t="s">
        <v>6824</v>
      </c>
      <c r="C2470">
        <v>48400</v>
      </c>
      <c r="D2470" t="s">
        <v>931</v>
      </c>
      <c r="E2470">
        <v>635.80200000000002</v>
      </c>
      <c r="F2470">
        <v>1.27</v>
      </c>
      <c r="G2470">
        <f>E2470*F2470</f>
        <v>807.46854000000008</v>
      </c>
    </row>
    <row r="2471" spans="1:7" x14ac:dyDescent="0.25">
      <c r="A2471">
        <v>4013</v>
      </c>
      <c r="B2471" t="s">
        <v>9906</v>
      </c>
      <c r="C2471">
        <v>60043</v>
      </c>
      <c r="D2471" t="s">
        <v>4013</v>
      </c>
      <c r="E2471">
        <v>610.97899999999902</v>
      </c>
      <c r="F2471">
        <v>1.27</v>
      </c>
      <c r="G2471">
        <f>E2471*F2471</f>
        <v>775.94332999999881</v>
      </c>
    </row>
    <row r="2472" spans="1:7" x14ac:dyDescent="0.25">
      <c r="A2472">
        <v>154</v>
      </c>
      <c r="B2472" t="s">
        <v>6047</v>
      </c>
      <c r="C2472">
        <v>41300</v>
      </c>
      <c r="D2472" t="s">
        <v>154</v>
      </c>
      <c r="E2472">
        <v>554.65700000000004</v>
      </c>
      <c r="F2472">
        <v>1.27</v>
      </c>
      <c r="G2472">
        <f>E2472*F2472</f>
        <v>704.41439000000003</v>
      </c>
    </row>
    <row r="2473" spans="1:7" x14ac:dyDescent="0.25">
      <c r="A2473">
        <v>843</v>
      </c>
      <c r="B2473" t="s">
        <v>6736</v>
      </c>
      <c r="C2473">
        <v>47782</v>
      </c>
      <c r="D2473" t="s">
        <v>843</v>
      </c>
      <c r="E2473">
        <v>534.11299999999903</v>
      </c>
      <c r="F2473">
        <v>1.27</v>
      </c>
      <c r="G2473">
        <f>E2473*F2473</f>
        <v>678.32350999999881</v>
      </c>
    </row>
    <row r="2474" spans="1:7" x14ac:dyDescent="0.25">
      <c r="A2474">
        <v>1193</v>
      </c>
      <c r="B2474" t="s">
        <v>7086</v>
      </c>
      <c r="C2474">
        <v>50214</v>
      </c>
      <c r="D2474" t="s">
        <v>1193</v>
      </c>
      <c r="E2474">
        <v>497.95400000000001</v>
      </c>
      <c r="F2474">
        <v>1.27</v>
      </c>
      <c r="G2474">
        <f>E2474*F2474</f>
        <v>632.40157999999997</v>
      </c>
    </row>
    <row r="2475" spans="1:7" x14ac:dyDescent="0.25">
      <c r="A2475">
        <v>1131</v>
      </c>
      <c r="B2475" t="s">
        <v>7024</v>
      </c>
      <c r="C2475">
        <v>50008</v>
      </c>
      <c r="D2475" t="s">
        <v>1131</v>
      </c>
      <c r="E2475">
        <v>448.86099999999999</v>
      </c>
      <c r="F2475">
        <v>1.27</v>
      </c>
      <c r="G2475">
        <f>E2475*F2475</f>
        <v>570.05346999999995</v>
      </c>
    </row>
    <row r="2476" spans="1:7" x14ac:dyDescent="0.25">
      <c r="A2476">
        <v>4047</v>
      </c>
      <c r="B2476" t="s">
        <v>9940</v>
      </c>
      <c r="C2476">
        <v>60098</v>
      </c>
      <c r="D2476" t="s">
        <v>4047</v>
      </c>
      <c r="E2476">
        <v>440.03300000000002</v>
      </c>
      <c r="F2476">
        <v>1.27</v>
      </c>
      <c r="G2476">
        <f>E2476*F2476</f>
        <v>558.84190999999998</v>
      </c>
    </row>
    <row r="2477" spans="1:7" x14ac:dyDescent="0.25">
      <c r="A2477">
        <v>808</v>
      </c>
      <c r="B2477" t="s">
        <v>6701</v>
      </c>
      <c r="C2477">
        <v>47546</v>
      </c>
      <c r="D2477" t="s">
        <v>808</v>
      </c>
      <c r="E2477">
        <v>433.97399999999999</v>
      </c>
      <c r="F2477">
        <v>1.27</v>
      </c>
      <c r="G2477">
        <f>E2477*F2477</f>
        <v>551.14697999999999</v>
      </c>
    </row>
    <row r="2478" spans="1:7" x14ac:dyDescent="0.25">
      <c r="A2478">
        <v>1205</v>
      </c>
      <c r="B2478" t="s">
        <v>7098</v>
      </c>
      <c r="C2478">
        <v>50235</v>
      </c>
      <c r="D2478" t="s">
        <v>1205</v>
      </c>
      <c r="E2478">
        <v>422.18699999999899</v>
      </c>
      <c r="F2478">
        <v>1.27</v>
      </c>
      <c r="G2478">
        <f>E2478*F2478</f>
        <v>536.17748999999867</v>
      </c>
    </row>
    <row r="2479" spans="1:7" x14ac:dyDescent="0.25">
      <c r="A2479">
        <v>4097</v>
      </c>
      <c r="B2479" t="s">
        <v>9990</v>
      </c>
      <c r="C2479">
        <v>60228</v>
      </c>
      <c r="D2479" t="s">
        <v>4097</v>
      </c>
      <c r="E2479">
        <v>419.65100000000001</v>
      </c>
      <c r="F2479">
        <v>1.27</v>
      </c>
      <c r="G2479">
        <f>E2479*F2479</f>
        <v>532.95677000000001</v>
      </c>
    </row>
    <row r="2480" spans="1:7" x14ac:dyDescent="0.25">
      <c r="A2480">
        <v>5402</v>
      </c>
      <c r="B2480" t="s">
        <v>11295</v>
      </c>
      <c r="C2480">
        <v>92360</v>
      </c>
      <c r="D2480" t="s">
        <v>5402</v>
      </c>
      <c r="E2480">
        <v>370.49799999999999</v>
      </c>
      <c r="F2480">
        <v>1.27</v>
      </c>
      <c r="G2480">
        <f>E2480*F2480</f>
        <v>470.53246000000001</v>
      </c>
    </row>
    <row r="2481" spans="1:7" x14ac:dyDescent="0.25">
      <c r="A2481">
        <v>1505</v>
      </c>
      <c r="B2481" t="s">
        <v>7398</v>
      </c>
      <c r="C2481">
        <v>51558</v>
      </c>
      <c r="D2481" t="s">
        <v>1505</v>
      </c>
      <c r="E2481">
        <v>359.89800000000002</v>
      </c>
      <c r="F2481">
        <v>1.27</v>
      </c>
      <c r="G2481">
        <f>E2481*F2481</f>
        <v>457.07046000000003</v>
      </c>
    </row>
    <row r="2482" spans="1:7" x14ac:dyDescent="0.25">
      <c r="A2482">
        <v>1599</v>
      </c>
      <c r="B2482" t="s">
        <v>7492</v>
      </c>
      <c r="C2482">
        <v>51865</v>
      </c>
      <c r="D2482" t="s">
        <v>1599</v>
      </c>
      <c r="E2482">
        <v>353.707999999999</v>
      </c>
      <c r="F2482">
        <v>1.27</v>
      </c>
      <c r="G2482">
        <f>E2482*F2482</f>
        <v>449.20915999999875</v>
      </c>
    </row>
    <row r="2483" spans="1:7" x14ac:dyDescent="0.25">
      <c r="A2483">
        <v>1602</v>
      </c>
      <c r="B2483" t="s">
        <v>7495</v>
      </c>
      <c r="C2483">
        <v>51869</v>
      </c>
      <c r="D2483" t="s">
        <v>1602</v>
      </c>
      <c r="E2483">
        <v>353.70499999999998</v>
      </c>
      <c r="F2483">
        <v>1.27</v>
      </c>
      <c r="G2483">
        <f>E2483*F2483</f>
        <v>449.20535000000001</v>
      </c>
    </row>
    <row r="2484" spans="1:7" x14ac:dyDescent="0.25">
      <c r="A2484">
        <v>657</v>
      </c>
      <c r="B2484" t="s">
        <v>6550</v>
      </c>
      <c r="C2484">
        <v>45556</v>
      </c>
      <c r="D2484" t="s">
        <v>657</v>
      </c>
      <c r="E2484">
        <v>346.74599999999998</v>
      </c>
      <c r="F2484">
        <v>1.27</v>
      </c>
      <c r="G2484">
        <f>E2484*F2484</f>
        <v>440.36741999999998</v>
      </c>
    </row>
    <row r="2485" spans="1:7" x14ac:dyDescent="0.25">
      <c r="A2485">
        <v>4100</v>
      </c>
      <c r="B2485" t="s">
        <v>9993</v>
      </c>
      <c r="C2485">
        <v>60287</v>
      </c>
      <c r="D2485" t="s">
        <v>4100</v>
      </c>
      <c r="E2485">
        <v>323.77199999999999</v>
      </c>
      <c r="F2485">
        <v>1.27</v>
      </c>
      <c r="G2485">
        <f>E2485*F2485</f>
        <v>411.19043999999997</v>
      </c>
    </row>
    <row r="2486" spans="1:7" x14ac:dyDescent="0.25">
      <c r="A2486">
        <v>4210</v>
      </c>
      <c r="B2486" t="s">
        <v>10103</v>
      </c>
      <c r="C2486">
        <v>60832</v>
      </c>
      <c r="D2486" t="s">
        <v>4210</v>
      </c>
      <c r="E2486">
        <v>319.82899999999898</v>
      </c>
      <c r="F2486">
        <v>1.27</v>
      </c>
      <c r="G2486">
        <f>E2486*F2486</f>
        <v>406.18282999999872</v>
      </c>
    </row>
    <row r="2487" spans="1:7" x14ac:dyDescent="0.25">
      <c r="A2487">
        <v>1552</v>
      </c>
      <c r="B2487" t="s">
        <v>7445</v>
      </c>
      <c r="C2487">
        <v>51706</v>
      </c>
      <c r="D2487" t="s">
        <v>1552</v>
      </c>
      <c r="E2487">
        <v>291.23700000000002</v>
      </c>
      <c r="F2487">
        <v>1.27</v>
      </c>
      <c r="G2487">
        <f>E2487*F2487</f>
        <v>369.87099000000006</v>
      </c>
    </row>
    <row r="2488" spans="1:7" x14ac:dyDescent="0.25">
      <c r="A2488">
        <v>1432</v>
      </c>
      <c r="B2488" t="s">
        <v>7325</v>
      </c>
      <c r="C2488">
        <v>51360</v>
      </c>
      <c r="D2488" t="s">
        <v>1432</v>
      </c>
      <c r="E2488">
        <v>283.58999999999997</v>
      </c>
      <c r="F2488">
        <v>1.27</v>
      </c>
      <c r="G2488">
        <f>E2488*F2488</f>
        <v>360.15929999999997</v>
      </c>
    </row>
    <row r="2489" spans="1:7" x14ac:dyDescent="0.25">
      <c r="A2489">
        <v>5061</v>
      </c>
      <c r="B2489" t="s">
        <v>10954</v>
      </c>
      <c r="C2489">
        <v>79605</v>
      </c>
      <c r="D2489" t="s">
        <v>5061</v>
      </c>
      <c r="E2489">
        <v>278.80099999999999</v>
      </c>
      <c r="F2489">
        <v>1.27</v>
      </c>
      <c r="G2489">
        <f>E2489*F2489</f>
        <v>354.07727</v>
      </c>
    </row>
    <row r="2490" spans="1:7" x14ac:dyDescent="0.25">
      <c r="A2490">
        <v>4288</v>
      </c>
      <c r="B2490" t="s">
        <v>10181</v>
      </c>
      <c r="C2490">
        <v>61128</v>
      </c>
      <c r="D2490" t="s">
        <v>4288</v>
      </c>
      <c r="E2490">
        <v>248.70599999999999</v>
      </c>
      <c r="F2490">
        <v>1.27</v>
      </c>
      <c r="G2490">
        <f>E2490*F2490</f>
        <v>315.85661999999996</v>
      </c>
    </row>
    <row r="2491" spans="1:7" x14ac:dyDescent="0.25">
      <c r="A2491">
        <v>1366</v>
      </c>
      <c r="B2491" t="s">
        <v>7259</v>
      </c>
      <c r="C2491">
        <v>51124</v>
      </c>
      <c r="D2491" t="s">
        <v>1366</v>
      </c>
      <c r="E2491">
        <v>215.99600000000001</v>
      </c>
      <c r="F2491">
        <v>1.27</v>
      </c>
      <c r="G2491">
        <f>E2491*F2491</f>
        <v>274.31492000000003</v>
      </c>
    </row>
    <row r="2492" spans="1:7" x14ac:dyDescent="0.25">
      <c r="A2492">
        <v>747</v>
      </c>
      <c r="B2492" t="s">
        <v>6640</v>
      </c>
      <c r="C2492">
        <v>47126</v>
      </c>
      <c r="D2492" t="s">
        <v>747</v>
      </c>
      <c r="E2492">
        <v>197.17400000000001</v>
      </c>
      <c r="F2492">
        <v>1.27</v>
      </c>
      <c r="G2492">
        <f>E2492*F2492</f>
        <v>250.41098000000002</v>
      </c>
    </row>
    <row r="2493" spans="1:7" x14ac:dyDescent="0.25">
      <c r="A2493">
        <v>5568</v>
      </c>
      <c r="B2493" t="s">
        <v>11461</v>
      </c>
      <c r="C2493">
        <v>95055</v>
      </c>
      <c r="D2493" t="s">
        <v>5568</v>
      </c>
      <c r="E2493">
        <v>193.589</v>
      </c>
      <c r="F2493">
        <v>1.27</v>
      </c>
      <c r="G2493">
        <f>E2493*F2493</f>
        <v>245.85803000000001</v>
      </c>
    </row>
    <row r="2494" spans="1:7" x14ac:dyDescent="0.25">
      <c r="A2494">
        <v>1285</v>
      </c>
      <c r="B2494" t="s">
        <v>7178</v>
      </c>
      <c r="C2494">
        <v>50455</v>
      </c>
      <c r="D2494" t="s">
        <v>1285</v>
      </c>
      <c r="E2494">
        <v>173.55500000000001</v>
      </c>
      <c r="F2494">
        <v>1.27</v>
      </c>
      <c r="G2494">
        <f>E2494*F2494</f>
        <v>220.41485</v>
      </c>
    </row>
    <row r="2495" spans="1:7" x14ac:dyDescent="0.25">
      <c r="A2495">
        <v>1671</v>
      </c>
      <c r="B2495" t="s">
        <v>7564</v>
      </c>
      <c r="C2495">
        <v>52163</v>
      </c>
      <c r="D2495" t="s">
        <v>1671</v>
      </c>
      <c r="E2495">
        <v>172.828</v>
      </c>
      <c r="F2495">
        <v>1.27</v>
      </c>
      <c r="G2495">
        <f>E2495*F2495</f>
        <v>219.49155999999999</v>
      </c>
    </row>
    <row r="2496" spans="1:7" x14ac:dyDescent="0.25">
      <c r="A2496">
        <v>1294</v>
      </c>
      <c r="B2496" t="s">
        <v>7187</v>
      </c>
      <c r="C2496">
        <v>50476</v>
      </c>
      <c r="D2496" t="s">
        <v>1294</v>
      </c>
      <c r="E2496">
        <v>172.07599999999999</v>
      </c>
      <c r="F2496">
        <v>1.27</v>
      </c>
      <c r="G2496">
        <f>E2496*F2496</f>
        <v>218.53652</v>
      </c>
    </row>
    <row r="2497" spans="1:7" x14ac:dyDescent="0.25">
      <c r="A2497">
        <v>4671</v>
      </c>
      <c r="B2497" t="s">
        <v>10564</v>
      </c>
      <c r="C2497">
        <v>63265</v>
      </c>
      <c r="D2497" t="s">
        <v>4671</v>
      </c>
      <c r="E2497">
        <v>150.39599999999999</v>
      </c>
      <c r="F2497">
        <v>1.27</v>
      </c>
      <c r="G2497">
        <f>E2497*F2497</f>
        <v>191.00291999999999</v>
      </c>
    </row>
    <row r="2498" spans="1:7" x14ac:dyDescent="0.25">
      <c r="A2498">
        <v>5035</v>
      </c>
      <c r="B2498" t="s">
        <v>10928</v>
      </c>
      <c r="C2498">
        <v>79390</v>
      </c>
      <c r="D2498" t="s">
        <v>5035</v>
      </c>
      <c r="E2498">
        <v>132.256</v>
      </c>
      <c r="F2498">
        <v>1.27</v>
      </c>
      <c r="G2498">
        <f>E2498*F2498</f>
        <v>167.96512000000001</v>
      </c>
    </row>
    <row r="2499" spans="1:7" x14ac:dyDescent="0.25">
      <c r="A2499">
        <v>1006</v>
      </c>
      <c r="B2499" t="s">
        <v>6899</v>
      </c>
      <c r="C2499">
        <v>48852</v>
      </c>
      <c r="D2499" t="s">
        <v>1006</v>
      </c>
      <c r="E2499">
        <v>103.589</v>
      </c>
      <c r="F2499">
        <v>1.27</v>
      </c>
      <c r="G2499">
        <f>E2499*F2499</f>
        <v>131.55803</v>
      </c>
    </row>
    <row r="2500" spans="1:7" x14ac:dyDescent="0.25">
      <c r="A2500">
        <v>695</v>
      </c>
      <c r="B2500" t="s">
        <v>6588</v>
      </c>
      <c r="C2500">
        <v>45812</v>
      </c>
      <c r="D2500" t="s">
        <v>695</v>
      </c>
      <c r="E2500">
        <v>103.56</v>
      </c>
      <c r="F2500">
        <v>1.27</v>
      </c>
      <c r="G2500">
        <f>E2500*F2500</f>
        <v>131.52119999999999</v>
      </c>
    </row>
    <row r="2501" spans="1:7" x14ac:dyDescent="0.25">
      <c r="A2501">
        <v>825</v>
      </c>
      <c r="B2501" t="s">
        <v>6718</v>
      </c>
      <c r="C2501">
        <v>47733</v>
      </c>
      <c r="D2501" t="s">
        <v>825</v>
      </c>
      <c r="E2501">
        <v>79.94</v>
      </c>
      <c r="F2501">
        <v>1.27</v>
      </c>
      <c r="G2501">
        <f>E2501*F2501</f>
        <v>101.52379999999999</v>
      </c>
    </row>
    <row r="2502" spans="1:7" x14ac:dyDescent="0.25">
      <c r="A2502">
        <v>826</v>
      </c>
      <c r="B2502" t="s">
        <v>6719</v>
      </c>
      <c r="C2502">
        <v>47734</v>
      </c>
      <c r="D2502" t="s">
        <v>826</v>
      </c>
      <c r="E2502">
        <v>79.247</v>
      </c>
      <c r="F2502">
        <v>1.27</v>
      </c>
      <c r="G2502">
        <f>E2502*F2502</f>
        <v>100.64369000000001</v>
      </c>
    </row>
    <row r="2503" spans="1:7" x14ac:dyDescent="0.25">
      <c r="A2503">
        <v>1664</v>
      </c>
      <c r="B2503" t="s">
        <v>7557</v>
      </c>
      <c r="C2503">
        <v>52152</v>
      </c>
      <c r="D2503" t="s">
        <v>1664</v>
      </c>
      <c r="E2503">
        <v>79.102000000000004</v>
      </c>
      <c r="F2503">
        <v>1.27</v>
      </c>
      <c r="G2503">
        <f>E2503*F2503</f>
        <v>100.45954</v>
      </c>
    </row>
    <row r="2504" spans="1:7" x14ac:dyDescent="0.25">
      <c r="A2504">
        <v>1668</v>
      </c>
      <c r="B2504" t="s">
        <v>7561</v>
      </c>
      <c r="C2504">
        <v>52157</v>
      </c>
      <c r="D2504" t="s">
        <v>1668</v>
      </c>
      <c r="E2504">
        <v>77.813999999999993</v>
      </c>
      <c r="F2504">
        <v>1.27</v>
      </c>
      <c r="G2504">
        <f>E2504*F2504</f>
        <v>98.823779999999999</v>
      </c>
    </row>
    <row r="2505" spans="1:7" x14ac:dyDescent="0.25">
      <c r="A2505">
        <v>2867</v>
      </c>
      <c r="B2505" t="s">
        <v>8760</v>
      </c>
      <c r="C2505">
        <v>54917</v>
      </c>
      <c r="D2505" t="s">
        <v>2867</v>
      </c>
      <c r="E2505">
        <v>55.941000000000003</v>
      </c>
      <c r="F2505">
        <v>1.27</v>
      </c>
      <c r="G2505">
        <f>E2505*F2505</f>
        <v>71.04507000000001</v>
      </c>
    </row>
    <row r="2506" spans="1:7" x14ac:dyDescent="0.25">
      <c r="A2506">
        <v>2066</v>
      </c>
      <c r="B2506" t="s">
        <v>7959</v>
      </c>
      <c r="C2506">
        <v>53396</v>
      </c>
      <c r="D2506" t="s">
        <v>2066</v>
      </c>
      <c r="E2506">
        <v>52.613999999999997</v>
      </c>
      <c r="F2506">
        <v>1.27</v>
      </c>
      <c r="G2506">
        <f>E2506*F2506</f>
        <v>66.819779999999994</v>
      </c>
    </row>
    <row r="2507" spans="1:7" x14ac:dyDescent="0.25">
      <c r="A2507">
        <v>2209</v>
      </c>
      <c r="B2507" t="s">
        <v>8102</v>
      </c>
      <c r="C2507">
        <v>53697</v>
      </c>
      <c r="D2507" t="s">
        <v>2209</v>
      </c>
      <c r="E2507">
        <v>51.920999999999999</v>
      </c>
      <c r="F2507">
        <v>1.27</v>
      </c>
      <c r="G2507">
        <f>E2507*F2507</f>
        <v>65.939670000000007</v>
      </c>
    </row>
    <row r="2508" spans="1:7" x14ac:dyDescent="0.25">
      <c r="A2508">
        <v>2139</v>
      </c>
      <c r="B2508" t="s">
        <v>8032</v>
      </c>
      <c r="C2508">
        <v>53535</v>
      </c>
      <c r="D2508" t="s">
        <v>2139</v>
      </c>
      <c r="E2508">
        <v>49.543999999999997</v>
      </c>
      <c r="F2508">
        <v>1.27</v>
      </c>
      <c r="G2508">
        <f>E2508*F2508</f>
        <v>62.920879999999997</v>
      </c>
    </row>
    <row r="2509" spans="1:7" x14ac:dyDescent="0.25">
      <c r="A2509">
        <v>2038</v>
      </c>
      <c r="B2509" t="s">
        <v>7931</v>
      </c>
      <c r="C2509">
        <v>53345</v>
      </c>
      <c r="D2509" t="s">
        <v>2038</v>
      </c>
      <c r="E2509">
        <v>47.529000000000003</v>
      </c>
      <c r="F2509">
        <v>1.27</v>
      </c>
      <c r="G2509">
        <f>E2509*F2509</f>
        <v>60.361830000000005</v>
      </c>
    </row>
    <row r="2510" spans="1:7" x14ac:dyDescent="0.25">
      <c r="A2510">
        <v>2718</v>
      </c>
      <c r="B2510" t="s">
        <v>8611</v>
      </c>
      <c r="C2510">
        <v>54570</v>
      </c>
      <c r="D2510" t="s">
        <v>2718</v>
      </c>
      <c r="E2510">
        <v>47.149000000000001</v>
      </c>
      <c r="F2510">
        <v>1.27</v>
      </c>
      <c r="G2510">
        <f>E2510*F2510</f>
        <v>59.87923</v>
      </c>
    </row>
    <row r="2511" spans="1:7" x14ac:dyDescent="0.25">
      <c r="A2511">
        <v>3958</v>
      </c>
      <c r="B2511" t="s">
        <v>9851</v>
      </c>
      <c r="C2511">
        <v>56926</v>
      </c>
      <c r="D2511" t="s">
        <v>3958</v>
      </c>
      <c r="E2511">
        <v>44.149000000000001</v>
      </c>
      <c r="F2511">
        <v>1.27</v>
      </c>
      <c r="G2511">
        <f>E2511*F2511</f>
        <v>56.069230000000005</v>
      </c>
    </row>
    <row r="2512" spans="1:7" x14ac:dyDescent="0.25">
      <c r="A2512">
        <v>1031</v>
      </c>
      <c r="B2512" t="s">
        <v>6924</v>
      </c>
      <c r="C2512">
        <v>49112</v>
      </c>
      <c r="D2512" t="s">
        <v>1031</v>
      </c>
      <c r="E2512">
        <v>42.017000000000003</v>
      </c>
      <c r="F2512">
        <v>1.27</v>
      </c>
      <c r="G2512">
        <f>E2512*F2512</f>
        <v>53.361590000000007</v>
      </c>
    </row>
    <row r="2513" spans="1:7" x14ac:dyDescent="0.25">
      <c r="A2513">
        <v>2820</v>
      </c>
      <c r="B2513" t="s">
        <v>8713</v>
      </c>
      <c r="C2513">
        <v>54815</v>
      </c>
      <c r="D2513" t="s">
        <v>2820</v>
      </c>
      <c r="E2513">
        <v>35.845999999999997</v>
      </c>
      <c r="F2513">
        <v>1.27</v>
      </c>
      <c r="G2513">
        <f>E2513*F2513</f>
        <v>45.524419999999999</v>
      </c>
    </row>
    <row r="2514" spans="1:7" x14ac:dyDescent="0.25">
      <c r="A2514">
        <v>4569</v>
      </c>
      <c r="B2514" t="s">
        <v>10462</v>
      </c>
      <c r="C2514">
        <v>62405</v>
      </c>
      <c r="D2514" t="s">
        <v>4569</v>
      </c>
      <c r="E2514">
        <v>35.662999999999997</v>
      </c>
      <c r="F2514">
        <v>1.27</v>
      </c>
      <c r="G2514">
        <f>E2514*F2514</f>
        <v>45.292009999999998</v>
      </c>
    </row>
    <row r="2515" spans="1:7" x14ac:dyDescent="0.25">
      <c r="A2515">
        <v>1729</v>
      </c>
      <c r="B2515" t="s">
        <v>7622</v>
      </c>
      <c r="C2515">
        <v>52307</v>
      </c>
      <c r="D2515" t="s">
        <v>1729</v>
      </c>
      <c r="E2515">
        <v>33.957999999999998</v>
      </c>
      <c r="F2515">
        <v>1.27</v>
      </c>
      <c r="G2515">
        <f>E2515*F2515</f>
        <v>43.126660000000001</v>
      </c>
    </row>
    <row r="2516" spans="1:7" x14ac:dyDescent="0.25">
      <c r="A2516">
        <v>1728</v>
      </c>
      <c r="B2516" t="s">
        <v>7621</v>
      </c>
      <c r="C2516">
        <v>52305</v>
      </c>
      <c r="D2516" t="s">
        <v>1728</v>
      </c>
      <c r="E2516">
        <v>33.944000000000003</v>
      </c>
      <c r="F2516">
        <v>1.27</v>
      </c>
      <c r="G2516">
        <f>E2516*F2516</f>
        <v>43.108880000000006</v>
      </c>
    </row>
    <row r="2517" spans="1:7" x14ac:dyDescent="0.25">
      <c r="A2517">
        <v>3888</v>
      </c>
      <c r="B2517" t="s">
        <v>9781</v>
      </c>
      <c r="C2517">
        <v>56797</v>
      </c>
      <c r="D2517" t="s">
        <v>3888</v>
      </c>
      <c r="E2517">
        <v>33.573</v>
      </c>
      <c r="F2517">
        <v>1.27</v>
      </c>
      <c r="G2517">
        <f>E2517*F2517</f>
        <v>42.637709999999998</v>
      </c>
    </row>
    <row r="2518" spans="1:7" x14ac:dyDescent="0.25">
      <c r="A2518">
        <v>3736</v>
      </c>
      <c r="B2518" t="s">
        <v>9629</v>
      </c>
      <c r="C2518">
        <v>56533</v>
      </c>
      <c r="D2518" t="s">
        <v>3736</v>
      </c>
      <c r="E2518">
        <v>29.463999999999999</v>
      </c>
      <c r="F2518">
        <v>1.27</v>
      </c>
      <c r="G2518">
        <f>E2518*F2518</f>
        <v>37.419280000000001</v>
      </c>
    </row>
    <row r="2519" spans="1:7" x14ac:dyDescent="0.25">
      <c r="A2519">
        <v>4949</v>
      </c>
      <c r="B2519" t="s">
        <v>10842</v>
      </c>
      <c r="C2519">
        <v>75810</v>
      </c>
      <c r="D2519" t="s">
        <v>4949</v>
      </c>
      <c r="E2519">
        <v>27.585000000000001</v>
      </c>
      <c r="F2519">
        <v>1.27</v>
      </c>
      <c r="G2519">
        <f>E2519*F2519</f>
        <v>35.03295</v>
      </c>
    </row>
    <row r="2520" spans="1:7" x14ac:dyDescent="0.25">
      <c r="A2520">
        <v>2296</v>
      </c>
      <c r="B2520" t="s">
        <v>8189</v>
      </c>
      <c r="C2520">
        <v>53853</v>
      </c>
      <c r="D2520" t="s">
        <v>2296</v>
      </c>
      <c r="E2520">
        <v>26.677</v>
      </c>
      <c r="F2520">
        <v>1.27</v>
      </c>
      <c r="G2520">
        <f>E2520*F2520</f>
        <v>33.87979</v>
      </c>
    </row>
    <row r="2521" spans="1:7" x14ac:dyDescent="0.25">
      <c r="A2521">
        <v>4640</v>
      </c>
      <c r="B2521" t="s">
        <v>10533</v>
      </c>
      <c r="C2521">
        <v>63174</v>
      </c>
      <c r="D2521" t="s">
        <v>4640</v>
      </c>
      <c r="E2521">
        <v>24.725000000000001</v>
      </c>
      <c r="F2521">
        <v>1.27</v>
      </c>
      <c r="G2521">
        <f>E2521*F2521</f>
        <v>31.400750000000002</v>
      </c>
    </row>
    <row r="2522" spans="1:7" x14ac:dyDescent="0.25">
      <c r="A2522">
        <v>283</v>
      </c>
      <c r="B2522" t="s">
        <v>6176</v>
      </c>
      <c r="C2522">
        <v>42364</v>
      </c>
      <c r="D2522" t="s">
        <v>283</v>
      </c>
      <c r="E2522">
        <v>23.222000000000001</v>
      </c>
      <c r="F2522">
        <v>1.27</v>
      </c>
      <c r="G2522">
        <f>E2522*F2522</f>
        <v>29.491940000000003</v>
      </c>
    </row>
    <row r="2523" spans="1:7" x14ac:dyDescent="0.25">
      <c r="A2523">
        <v>395</v>
      </c>
      <c r="B2523" t="s">
        <v>6288</v>
      </c>
      <c r="C2523">
        <v>43300</v>
      </c>
      <c r="D2523" t="s">
        <v>395</v>
      </c>
      <c r="E2523">
        <v>23.222000000000001</v>
      </c>
      <c r="F2523">
        <v>1.27</v>
      </c>
      <c r="G2523">
        <f>E2523*F2523</f>
        <v>29.491940000000003</v>
      </c>
    </row>
    <row r="2524" spans="1:7" x14ac:dyDescent="0.25">
      <c r="A2524">
        <v>3756</v>
      </c>
      <c r="B2524" t="s">
        <v>9649</v>
      </c>
      <c r="C2524">
        <v>56576</v>
      </c>
      <c r="D2524" t="s">
        <v>3756</v>
      </c>
      <c r="E2524">
        <v>17.242000000000001</v>
      </c>
      <c r="F2524">
        <v>1.27</v>
      </c>
      <c r="G2524">
        <f>E2524*F2524</f>
        <v>21.89734</v>
      </c>
    </row>
    <row r="2525" spans="1:7" x14ac:dyDescent="0.25">
      <c r="A2525">
        <v>3710</v>
      </c>
      <c r="B2525" t="s">
        <v>9603</v>
      </c>
      <c r="C2525">
        <v>56492</v>
      </c>
      <c r="D2525" t="s">
        <v>3710</v>
      </c>
      <c r="E2525">
        <v>15.404999999999999</v>
      </c>
      <c r="F2525">
        <v>1.27</v>
      </c>
      <c r="G2525">
        <f>E2525*F2525</f>
        <v>19.564350000000001</v>
      </c>
    </row>
    <row r="2526" spans="1:7" x14ac:dyDescent="0.25">
      <c r="A2526">
        <v>2264</v>
      </c>
      <c r="B2526" t="s">
        <v>8157</v>
      </c>
      <c r="C2526">
        <v>53793</v>
      </c>
      <c r="D2526" t="s">
        <v>2264</v>
      </c>
      <c r="E2526">
        <v>15.32</v>
      </c>
      <c r="F2526">
        <v>1.27</v>
      </c>
      <c r="G2526">
        <f>E2526*F2526</f>
        <v>19.456400000000002</v>
      </c>
    </row>
    <row r="2527" spans="1:7" x14ac:dyDescent="0.25">
      <c r="A2527">
        <v>2478</v>
      </c>
      <c r="B2527" t="s">
        <v>8371</v>
      </c>
      <c r="C2527">
        <v>54170</v>
      </c>
      <c r="D2527" t="s">
        <v>2478</v>
      </c>
      <c r="E2527">
        <v>14.875999999999999</v>
      </c>
      <c r="F2527">
        <v>1.27</v>
      </c>
      <c r="G2527">
        <f>E2527*F2527</f>
        <v>18.892520000000001</v>
      </c>
    </row>
    <row r="2528" spans="1:7" x14ac:dyDescent="0.25">
      <c r="A2528">
        <v>2334</v>
      </c>
      <c r="B2528" t="s">
        <v>8227</v>
      </c>
      <c r="C2528">
        <v>53904</v>
      </c>
      <c r="D2528" t="s">
        <v>2334</v>
      </c>
      <c r="E2528">
        <v>8.6449999999999996</v>
      </c>
      <c r="F2528">
        <v>1.27</v>
      </c>
      <c r="G2528">
        <f>E2528*F2528</f>
        <v>10.979149999999999</v>
      </c>
    </row>
    <row r="2529" spans="1:7" x14ac:dyDescent="0.25">
      <c r="A2529">
        <v>3280</v>
      </c>
      <c r="B2529" t="s">
        <v>9173</v>
      </c>
      <c r="C2529">
        <v>55678</v>
      </c>
      <c r="D2529" t="s">
        <v>3280</v>
      </c>
      <c r="E2529">
        <v>6.2389999999999999</v>
      </c>
      <c r="F2529">
        <v>1.27</v>
      </c>
      <c r="G2529">
        <f>E2529*F2529</f>
        <v>7.9235299999999995</v>
      </c>
    </row>
    <row r="2530" spans="1:7" x14ac:dyDescent="0.25">
      <c r="A2530">
        <v>305</v>
      </c>
      <c r="B2530" t="s">
        <v>6198</v>
      </c>
      <c r="C2530">
        <v>42551</v>
      </c>
      <c r="D2530" t="s">
        <v>305</v>
      </c>
      <c r="E2530">
        <v>2.9750000000000001</v>
      </c>
      <c r="F2530">
        <v>1.27</v>
      </c>
      <c r="G2530">
        <f>E2530*F2530</f>
        <v>3.7782500000000003</v>
      </c>
    </row>
    <row r="2531" spans="1:7" x14ac:dyDescent="0.25">
      <c r="A2531">
        <v>5630</v>
      </c>
      <c r="B2531" t="s">
        <v>11523</v>
      </c>
      <c r="C2531">
        <v>95184</v>
      </c>
      <c r="D2531" t="s">
        <v>5630</v>
      </c>
      <c r="E2531">
        <v>2.8279999999999998</v>
      </c>
      <c r="F2531">
        <v>1.27</v>
      </c>
      <c r="G2531">
        <f>E2531*F2531</f>
        <v>3.5915599999999999</v>
      </c>
    </row>
    <row r="2532" spans="1:7" x14ac:dyDescent="0.25">
      <c r="A2532">
        <v>5633</v>
      </c>
      <c r="B2532" t="s">
        <v>11526</v>
      </c>
      <c r="C2532">
        <v>95187</v>
      </c>
      <c r="D2532" t="s">
        <v>5633</v>
      </c>
      <c r="E2532">
        <v>2.8279999999999998</v>
      </c>
      <c r="F2532">
        <v>1.27</v>
      </c>
      <c r="G2532">
        <f>E2532*F2532</f>
        <v>3.5915599999999999</v>
      </c>
    </row>
    <row r="2533" spans="1:7" x14ac:dyDescent="0.25">
      <c r="A2533">
        <v>3514</v>
      </c>
      <c r="B2533" t="s">
        <v>9407</v>
      </c>
      <c r="C2533">
        <v>56132</v>
      </c>
      <c r="D2533" t="s">
        <v>3514</v>
      </c>
      <c r="E2533">
        <v>2.2290000000000001</v>
      </c>
      <c r="F2533">
        <v>1.27</v>
      </c>
      <c r="G2533">
        <f>E2533*F2533</f>
        <v>2.8308300000000002</v>
      </c>
    </row>
    <row r="2534" spans="1:7" x14ac:dyDescent="0.25">
      <c r="A2534">
        <v>3516</v>
      </c>
      <c r="B2534" t="s">
        <v>9409</v>
      </c>
      <c r="C2534">
        <v>56134</v>
      </c>
      <c r="D2534" t="s">
        <v>3516</v>
      </c>
      <c r="E2534">
        <v>2.2290000000000001</v>
      </c>
      <c r="F2534">
        <v>1.27</v>
      </c>
      <c r="G2534">
        <f>E2534*F2534</f>
        <v>2.8308300000000002</v>
      </c>
    </row>
    <row r="2535" spans="1:7" x14ac:dyDescent="0.25">
      <c r="A2535">
        <v>232</v>
      </c>
      <c r="B2535" t="s">
        <v>6125</v>
      </c>
      <c r="C2535">
        <v>41946</v>
      </c>
      <c r="D2535" t="s">
        <v>232</v>
      </c>
      <c r="E2535">
        <v>771.00699999999995</v>
      </c>
      <c r="F2535">
        <v>1.26</v>
      </c>
      <c r="G2535">
        <f>E2535*F2535</f>
        <v>971.46881999999994</v>
      </c>
    </row>
    <row r="2536" spans="1:7" x14ac:dyDescent="0.25">
      <c r="A2536">
        <v>4035</v>
      </c>
      <c r="B2536" t="s">
        <v>9928</v>
      </c>
      <c r="C2536">
        <v>60082</v>
      </c>
      <c r="D2536" t="s">
        <v>4035</v>
      </c>
      <c r="E2536">
        <v>759.647999999999</v>
      </c>
      <c r="F2536">
        <v>1.26</v>
      </c>
      <c r="G2536">
        <f>E2536*F2536</f>
        <v>957.15647999999874</v>
      </c>
    </row>
    <row r="2537" spans="1:7" x14ac:dyDescent="0.25">
      <c r="A2537">
        <v>1163</v>
      </c>
      <c r="B2537" t="s">
        <v>7056</v>
      </c>
      <c r="C2537">
        <v>50111</v>
      </c>
      <c r="D2537" t="s">
        <v>1163</v>
      </c>
      <c r="E2537">
        <v>754.18599999999901</v>
      </c>
      <c r="F2537">
        <v>1.26</v>
      </c>
      <c r="G2537">
        <f>E2537*F2537</f>
        <v>950.27435999999875</v>
      </c>
    </row>
    <row r="2538" spans="1:7" x14ac:dyDescent="0.25">
      <c r="A2538">
        <v>1194</v>
      </c>
      <c r="B2538" t="s">
        <v>7087</v>
      </c>
      <c r="C2538">
        <v>50215</v>
      </c>
      <c r="D2538" t="s">
        <v>1194</v>
      </c>
      <c r="E2538">
        <v>689.46900000000005</v>
      </c>
      <c r="F2538">
        <v>1.26</v>
      </c>
      <c r="G2538">
        <f>E2538*F2538</f>
        <v>868.73094000000003</v>
      </c>
    </row>
    <row r="2539" spans="1:7" x14ac:dyDescent="0.25">
      <c r="A2539">
        <v>4702</v>
      </c>
      <c r="B2539" t="s">
        <v>10595</v>
      </c>
      <c r="C2539">
        <v>69066</v>
      </c>
      <c r="D2539" t="s">
        <v>4702</v>
      </c>
      <c r="E2539">
        <v>658.29499999999996</v>
      </c>
      <c r="F2539">
        <v>1.26</v>
      </c>
      <c r="G2539">
        <f>E2539*F2539</f>
        <v>829.45169999999996</v>
      </c>
    </row>
    <row r="2540" spans="1:7" x14ac:dyDescent="0.25">
      <c r="A2540">
        <v>4004</v>
      </c>
      <c r="B2540" t="s">
        <v>9897</v>
      </c>
      <c r="C2540">
        <v>60026</v>
      </c>
      <c r="D2540" t="s">
        <v>4004</v>
      </c>
      <c r="E2540">
        <v>563.85899999999901</v>
      </c>
      <c r="F2540">
        <v>1.26</v>
      </c>
      <c r="G2540">
        <f>E2540*F2540</f>
        <v>710.46233999999879</v>
      </c>
    </row>
    <row r="2541" spans="1:7" x14ac:dyDescent="0.25">
      <c r="A2541">
        <v>27</v>
      </c>
      <c r="B2541" t="s">
        <v>5920</v>
      </c>
      <c r="C2541">
        <v>60116</v>
      </c>
      <c r="D2541" t="s">
        <v>27</v>
      </c>
      <c r="E2541">
        <v>517.16700000000003</v>
      </c>
      <c r="F2541">
        <v>1.26</v>
      </c>
      <c r="G2541">
        <f>E2541*F2541</f>
        <v>651.63042000000007</v>
      </c>
    </row>
    <row r="2542" spans="1:7" x14ac:dyDescent="0.25">
      <c r="A2542">
        <v>718</v>
      </c>
      <c r="B2542" t="s">
        <v>6611</v>
      </c>
      <c r="C2542">
        <v>46256</v>
      </c>
      <c r="D2542" t="s">
        <v>718</v>
      </c>
      <c r="E2542">
        <v>492.85299999999899</v>
      </c>
      <c r="F2542">
        <v>1.26</v>
      </c>
      <c r="G2542">
        <f>E2542*F2542</f>
        <v>620.99477999999874</v>
      </c>
    </row>
    <row r="2543" spans="1:7" x14ac:dyDescent="0.25">
      <c r="A2543">
        <v>5731</v>
      </c>
      <c r="B2543" t="s">
        <v>11624</v>
      </c>
      <c r="C2543">
        <v>95359</v>
      </c>
      <c r="D2543" t="s">
        <v>5731</v>
      </c>
      <c r="E2543">
        <v>476.03799999999899</v>
      </c>
      <c r="F2543">
        <v>1.26</v>
      </c>
      <c r="G2543">
        <f>E2543*F2543</f>
        <v>599.8078799999987</v>
      </c>
    </row>
    <row r="2544" spans="1:7" x14ac:dyDescent="0.25">
      <c r="A2544">
        <v>5754</v>
      </c>
      <c r="B2544" t="s">
        <v>11647</v>
      </c>
      <c r="C2544">
        <v>95406</v>
      </c>
      <c r="D2544" t="s">
        <v>5754</v>
      </c>
      <c r="E2544">
        <v>463.53199999999998</v>
      </c>
      <c r="F2544">
        <v>1.26</v>
      </c>
      <c r="G2544">
        <f>E2544*F2544</f>
        <v>584.05031999999994</v>
      </c>
    </row>
    <row r="2545" spans="1:7" x14ac:dyDescent="0.25">
      <c r="A2545">
        <v>1584</v>
      </c>
      <c r="B2545" t="s">
        <v>7477</v>
      </c>
      <c r="C2545">
        <v>51826</v>
      </c>
      <c r="D2545" t="s">
        <v>1584</v>
      </c>
      <c r="E2545">
        <v>459.2</v>
      </c>
      <c r="F2545">
        <v>1.26</v>
      </c>
      <c r="G2545">
        <f>E2545*F2545</f>
        <v>578.59199999999998</v>
      </c>
    </row>
    <row r="2546" spans="1:7" x14ac:dyDescent="0.25">
      <c r="A2546">
        <v>1539</v>
      </c>
      <c r="B2546" t="s">
        <v>7432</v>
      </c>
      <c r="C2546">
        <v>51654</v>
      </c>
      <c r="D2546" t="s">
        <v>1539</v>
      </c>
      <c r="E2546">
        <v>451.63099999999997</v>
      </c>
      <c r="F2546">
        <v>1.26</v>
      </c>
      <c r="G2546">
        <f>E2546*F2546</f>
        <v>569.05505999999991</v>
      </c>
    </row>
    <row r="2547" spans="1:7" x14ac:dyDescent="0.25">
      <c r="A2547">
        <v>979</v>
      </c>
      <c r="B2547" t="s">
        <v>6872</v>
      </c>
      <c r="C2547">
        <v>48717</v>
      </c>
      <c r="D2547" t="s">
        <v>979</v>
      </c>
      <c r="E2547">
        <v>402.44899999999899</v>
      </c>
      <c r="F2547">
        <v>1.26</v>
      </c>
      <c r="G2547">
        <f>E2547*F2547</f>
        <v>507.08573999999874</v>
      </c>
    </row>
    <row r="2548" spans="1:7" x14ac:dyDescent="0.25">
      <c r="A2548">
        <v>5585</v>
      </c>
      <c r="B2548" t="s">
        <v>11478</v>
      </c>
      <c r="C2548">
        <v>95102</v>
      </c>
      <c r="D2548" t="s">
        <v>5585</v>
      </c>
      <c r="E2548">
        <v>333.702</v>
      </c>
      <c r="F2548">
        <v>1.26</v>
      </c>
      <c r="G2548">
        <f>E2548*F2548</f>
        <v>420.46451999999999</v>
      </c>
    </row>
    <row r="2549" spans="1:7" x14ac:dyDescent="0.25">
      <c r="A2549">
        <v>1399</v>
      </c>
      <c r="B2549" t="s">
        <v>7292</v>
      </c>
      <c r="C2549">
        <v>51230</v>
      </c>
      <c r="D2549" t="s">
        <v>1399</v>
      </c>
      <c r="E2549">
        <v>318.47000000000003</v>
      </c>
      <c r="F2549">
        <v>1.26</v>
      </c>
      <c r="G2549">
        <f>E2549*F2549</f>
        <v>401.27220000000005</v>
      </c>
    </row>
    <row r="2550" spans="1:7" x14ac:dyDescent="0.25">
      <c r="A2550">
        <v>1475</v>
      </c>
      <c r="B2550" t="s">
        <v>7368</v>
      </c>
      <c r="C2550">
        <v>51468</v>
      </c>
      <c r="D2550" t="s">
        <v>1475</v>
      </c>
      <c r="E2550">
        <v>317.53800000000001</v>
      </c>
      <c r="F2550">
        <v>1.26</v>
      </c>
      <c r="G2550">
        <f>E2550*F2550</f>
        <v>400.09788000000003</v>
      </c>
    </row>
    <row r="2551" spans="1:7" x14ac:dyDescent="0.25">
      <c r="A2551">
        <v>4270</v>
      </c>
      <c r="B2551" t="s">
        <v>10163</v>
      </c>
      <c r="C2551">
        <v>61073</v>
      </c>
      <c r="D2551" t="s">
        <v>4270</v>
      </c>
      <c r="E2551">
        <v>279.15699999999998</v>
      </c>
      <c r="F2551">
        <v>1.26</v>
      </c>
      <c r="G2551">
        <f>E2551*F2551</f>
        <v>351.73782</v>
      </c>
    </row>
    <row r="2552" spans="1:7" x14ac:dyDescent="0.25">
      <c r="A2552">
        <v>1550</v>
      </c>
      <c r="B2552" t="s">
        <v>7443</v>
      </c>
      <c r="C2552">
        <v>51687</v>
      </c>
      <c r="D2552" t="s">
        <v>1550</v>
      </c>
      <c r="E2552">
        <v>268.46800000000002</v>
      </c>
      <c r="F2552">
        <v>1.26</v>
      </c>
      <c r="G2552">
        <f>E2552*F2552</f>
        <v>338.26968000000005</v>
      </c>
    </row>
    <row r="2553" spans="1:7" x14ac:dyDescent="0.25">
      <c r="A2553">
        <v>1600</v>
      </c>
      <c r="B2553" t="s">
        <v>7493</v>
      </c>
      <c r="C2553">
        <v>51866</v>
      </c>
      <c r="D2553" t="s">
        <v>1600</v>
      </c>
      <c r="E2553">
        <v>253.87200000000001</v>
      </c>
      <c r="F2553">
        <v>1.26</v>
      </c>
      <c r="G2553">
        <f>E2553*F2553</f>
        <v>319.87872000000004</v>
      </c>
    </row>
    <row r="2554" spans="1:7" x14ac:dyDescent="0.25">
      <c r="A2554">
        <v>1373</v>
      </c>
      <c r="B2554" t="s">
        <v>7266</v>
      </c>
      <c r="C2554">
        <v>51141</v>
      </c>
      <c r="D2554" t="s">
        <v>1373</v>
      </c>
      <c r="E2554">
        <v>221.39400000000001</v>
      </c>
      <c r="F2554">
        <v>1.26</v>
      </c>
      <c r="G2554">
        <f>E2554*F2554</f>
        <v>278.95643999999999</v>
      </c>
    </row>
    <row r="2555" spans="1:7" x14ac:dyDescent="0.25">
      <c r="A2555">
        <v>583</v>
      </c>
      <c r="B2555" t="s">
        <v>6476</v>
      </c>
      <c r="C2555">
        <v>44912</v>
      </c>
      <c r="D2555" t="s">
        <v>583</v>
      </c>
      <c r="E2555">
        <v>217.58</v>
      </c>
      <c r="F2555">
        <v>1.26</v>
      </c>
      <c r="G2555">
        <f>E2555*F2555</f>
        <v>274.1508</v>
      </c>
    </row>
    <row r="2556" spans="1:7" x14ac:dyDescent="0.25">
      <c r="A2556">
        <v>4877</v>
      </c>
      <c r="B2556" t="s">
        <v>10770</v>
      </c>
      <c r="C2556">
        <v>69389</v>
      </c>
      <c r="D2556" t="s">
        <v>4877</v>
      </c>
      <c r="E2556">
        <v>193.59399999999999</v>
      </c>
      <c r="F2556">
        <v>1.26</v>
      </c>
      <c r="G2556">
        <f>E2556*F2556</f>
        <v>243.92843999999999</v>
      </c>
    </row>
    <row r="2557" spans="1:7" x14ac:dyDescent="0.25">
      <c r="A2557">
        <v>4284</v>
      </c>
      <c r="B2557" t="s">
        <v>10177</v>
      </c>
      <c r="C2557">
        <v>61120</v>
      </c>
      <c r="D2557" t="s">
        <v>4284</v>
      </c>
      <c r="E2557">
        <v>192.90600000000001</v>
      </c>
      <c r="F2557">
        <v>1.26</v>
      </c>
      <c r="G2557">
        <f>E2557*F2557</f>
        <v>243.06156000000001</v>
      </c>
    </row>
    <row r="2558" spans="1:7" x14ac:dyDescent="0.25">
      <c r="A2558">
        <v>4298</v>
      </c>
      <c r="B2558" t="s">
        <v>10191</v>
      </c>
      <c r="C2558">
        <v>61201</v>
      </c>
      <c r="D2558" t="s">
        <v>4298</v>
      </c>
      <c r="E2558">
        <v>177.41699999999901</v>
      </c>
      <c r="F2558">
        <v>1.26</v>
      </c>
      <c r="G2558">
        <f>E2558*F2558</f>
        <v>223.54541999999876</v>
      </c>
    </row>
    <row r="2559" spans="1:7" x14ac:dyDescent="0.25">
      <c r="A2559">
        <v>5838</v>
      </c>
      <c r="B2559" t="s">
        <v>11731</v>
      </c>
      <c r="C2559">
        <v>98670</v>
      </c>
      <c r="D2559" t="s">
        <v>5838</v>
      </c>
      <c r="E2559">
        <v>166.50299999999999</v>
      </c>
      <c r="F2559">
        <v>1.26</v>
      </c>
      <c r="G2559">
        <f>E2559*F2559</f>
        <v>209.79377999999997</v>
      </c>
    </row>
    <row r="2560" spans="1:7" x14ac:dyDescent="0.25">
      <c r="A2560">
        <v>4433</v>
      </c>
      <c r="B2560" t="s">
        <v>10326</v>
      </c>
      <c r="C2560">
        <v>61646</v>
      </c>
      <c r="D2560" t="s">
        <v>4433</v>
      </c>
      <c r="E2560">
        <v>148.45400000000001</v>
      </c>
      <c r="F2560">
        <v>1.26</v>
      </c>
      <c r="G2560">
        <f>E2560*F2560</f>
        <v>187.05204000000001</v>
      </c>
    </row>
    <row r="2561" spans="1:7" x14ac:dyDescent="0.25">
      <c r="A2561">
        <v>3946</v>
      </c>
      <c r="B2561" t="s">
        <v>9839</v>
      </c>
      <c r="C2561">
        <v>56911</v>
      </c>
      <c r="D2561" t="s">
        <v>3946</v>
      </c>
      <c r="E2561">
        <v>100.77500000000001</v>
      </c>
      <c r="F2561">
        <v>1.26</v>
      </c>
      <c r="G2561">
        <f>E2561*F2561</f>
        <v>126.9765</v>
      </c>
    </row>
    <row r="2562" spans="1:7" x14ac:dyDescent="0.25">
      <c r="A2562">
        <v>4176</v>
      </c>
      <c r="B2562" t="s">
        <v>10069</v>
      </c>
      <c r="C2562">
        <v>60752</v>
      </c>
      <c r="D2562" t="s">
        <v>4176</v>
      </c>
      <c r="E2562">
        <v>91.376000000000005</v>
      </c>
      <c r="F2562">
        <v>1.26</v>
      </c>
      <c r="G2562">
        <f>E2562*F2562</f>
        <v>115.13376000000001</v>
      </c>
    </row>
    <row r="2563" spans="1:7" x14ac:dyDescent="0.25">
      <c r="A2563">
        <v>1361</v>
      </c>
      <c r="B2563" t="s">
        <v>7254</v>
      </c>
      <c r="C2563">
        <v>51113</v>
      </c>
      <c r="D2563" t="s">
        <v>1361</v>
      </c>
      <c r="E2563">
        <v>80.343999999999994</v>
      </c>
      <c r="F2563">
        <v>1.26</v>
      </c>
      <c r="G2563">
        <f>E2563*F2563</f>
        <v>101.23343999999999</v>
      </c>
    </row>
    <row r="2564" spans="1:7" x14ac:dyDescent="0.25">
      <c r="A2564">
        <v>1806</v>
      </c>
      <c r="B2564" t="s">
        <v>7699</v>
      </c>
      <c r="C2564">
        <v>52571</v>
      </c>
      <c r="D2564" t="s">
        <v>1806</v>
      </c>
      <c r="E2564">
        <v>76.483999999999995</v>
      </c>
      <c r="F2564">
        <v>1.26</v>
      </c>
      <c r="G2564">
        <f>E2564*F2564</f>
        <v>96.369839999999996</v>
      </c>
    </row>
    <row r="2565" spans="1:7" x14ac:dyDescent="0.25">
      <c r="A2565">
        <v>993</v>
      </c>
      <c r="B2565" t="s">
        <v>6886</v>
      </c>
      <c r="C2565">
        <v>48756</v>
      </c>
      <c r="D2565" t="s">
        <v>993</v>
      </c>
      <c r="E2565">
        <v>72.180000000000007</v>
      </c>
      <c r="F2565">
        <v>1.26</v>
      </c>
      <c r="G2565">
        <f>E2565*F2565</f>
        <v>90.94680000000001</v>
      </c>
    </row>
    <row r="2566" spans="1:7" x14ac:dyDescent="0.25">
      <c r="A2566">
        <v>4870</v>
      </c>
      <c r="B2566" t="s">
        <v>10763</v>
      </c>
      <c r="C2566">
        <v>69371</v>
      </c>
      <c r="D2566" t="s">
        <v>4870</v>
      </c>
      <c r="E2566">
        <v>62.048000000000002</v>
      </c>
      <c r="F2566">
        <v>1.26</v>
      </c>
      <c r="G2566">
        <f>E2566*F2566</f>
        <v>78.180480000000003</v>
      </c>
    </row>
    <row r="2567" spans="1:7" x14ac:dyDescent="0.25">
      <c r="A2567">
        <v>5332</v>
      </c>
      <c r="B2567" t="s">
        <v>11225</v>
      </c>
      <c r="C2567">
        <v>91438</v>
      </c>
      <c r="D2567" t="s">
        <v>5332</v>
      </c>
      <c r="E2567">
        <v>58.52</v>
      </c>
      <c r="F2567">
        <v>1.26</v>
      </c>
      <c r="G2567">
        <f>E2567*F2567</f>
        <v>73.735200000000006</v>
      </c>
    </row>
    <row r="2568" spans="1:7" x14ac:dyDescent="0.25">
      <c r="A2568">
        <v>2740</v>
      </c>
      <c r="B2568" t="s">
        <v>8633</v>
      </c>
      <c r="C2568">
        <v>54612</v>
      </c>
      <c r="D2568" t="s">
        <v>2740</v>
      </c>
      <c r="E2568">
        <v>55.332999999999998</v>
      </c>
      <c r="F2568">
        <v>1.26</v>
      </c>
      <c r="G2568">
        <f>E2568*F2568</f>
        <v>69.719579999999993</v>
      </c>
    </row>
    <row r="2569" spans="1:7" x14ac:dyDescent="0.25">
      <c r="A2569">
        <v>1744</v>
      </c>
      <c r="B2569" t="s">
        <v>7637</v>
      </c>
      <c r="C2569">
        <v>52358</v>
      </c>
      <c r="D2569" t="s">
        <v>1744</v>
      </c>
      <c r="E2569">
        <v>54.64</v>
      </c>
      <c r="F2569">
        <v>1.26</v>
      </c>
      <c r="G2569">
        <f>E2569*F2569</f>
        <v>68.846400000000003</v>
      </c>
    </row>
    <row r="2570" spans="1:7" x14ac:dyDescent="0.25">
      <c r="A2570">
        <v>1932</v>
      </c>
      <c r="B2570" t="s">
        <v>7825</v>
      </c>
      <c r="C2570">
        <v>53041</v>
      </c>
      <c r="D2570" t="s">
        <v>1932</v>
      </c>
      <c r="E2570">
        <v>44.234999999999999</v>
      </c>
      <c r="F2570">
        <v>1.26</v>
      </c>
      <c r="G2570">
        <f>E2570*F2570</f>
        <v>55.7361</v>
      </c>
    </row>
    <row r="2571" spans="1:7" x14ac:dyDescent="0.25">
      <c r="A2571">
        <v>3981</v>
      </c>
      <c r="B2571" t="s">
        <v>9874</v>
      </c>
      <c r="C2571">
        <v>56962</v>
      </c>
      <c r="D2571" t="s">
        <v>3981</v>
      </c>
      <c r="E2571">
        <v>41.64</v>
      </c>
      <c r="F2571">
        <v>1.26</v>
      </c>
      <c r="G2571">
        <f>E2571*F2571</f>
        <v>52.4664</v>
      </c>
    </row>
    <row r="2572" spans="1:7" x14ac:dyDescent="0.25">
      <c r="A2572">
        <v>5209</v>
      </c>
      <c r="B2572" t="s">
        <v>11102</v>
      </c>
      <c r="C2572">
        <v>89547</v>
      </c>
      <c r="D2572" t="s">
        <v>5209</v>
      </c>
      <c r="E2572">
        <v>39.817</v>
      </c>
      <c r="F2572">
        <v>1.26</v>
      </c>
      <c r="G2572">
        <f>E2572*F2572</f>
        <v>50.169420000000002</v>
      </c>
    </row>
    <row r="2573" spans="1:7" x14ac:dyDescent="0.25">
      <c r="A2573">
        <v>3565</v>
      </c>
      <c r="B2573" t="s">
        <v>9458</v>
      </c>
      <c r="C2573">
        <v>56211</v>
      </c>
      <c r="D2573" t="s">
        <v>3565</v>
      </c>
      <c r="E2573">
        <v>39.075000000000003</v>
      </c>
      <c r="F2573">
        <v>1.26</v>
      </c>
      <c r="G2573">
        <f>E2573*F2573</f>
        <v>49.234500000000004</v>
      </c>
    </row>
    <row r="2574" spans="1:7" x14ac:dyDescent="0.25">
      <c r="A2574">
        <v>4322</v>
      </c>
      <c r="B2574" t="s">
        <v>10215</v>
      </c>
      <c r="C2574">
        <v>61307</v>
      </c>
      <c r="D2574" t="s">
        <v>4322</v>
      </c>
      <c r="E2574">
        <v>35.587000000000003</v>
      </c>
      <c r="F2574">
        <v>1.26</v>
      </c>
      <c r="G2574">
        <f>E2574*F2574</f>
        <v>44.839620000000004</v>
      </c>
    </row>
    <row r="2575" spans="1:7" x14ac:dyDescent="0.25">
      <c r="A2575">
        <v>4612</v>
      </c>
      <c r="B2575" t="s">
        <v>10505</v>
      </c>
      <c r="C2575">
        <v>62925</v>
      </c>
      <c r="D2575" t="s">
        <v>4612</v>
      </c>
      <c r="E2575">
        <v>29.253</v>
      </c>
      <c r="F2575">
        <v>1.26</v>
      </c>
      <c r="G2575">
        <f>E2575*F2575</f>
        <v>36.858780000000003</v>
      </c>
    </row>
    <row r="2576" spans="1:7" x14ac:dyDescent="0.25">
      <c r="A2576">
        <v>3814</v>
      </c>
      <c r="B2576" t="s">
        <v>9707</v>
      </c>
      <c r="C2576">
        <v>56655</v>
      </c>
      <c r="D2576" t="s">
        <v>3814</v>
      </c>
      <c r="E2576">
        <v>27.245000000000001</v>
      </c>
      <c r="F2576">
        <v>1.26</v>
      </c>
      <c r="G2576">
        <f>E2576*F2576</f>
        <v>34.328700000000005</v>
      </c>
    </row>
    <row r="2577" spans="1:7" x14ac:dyDescent="0.25">
      <c r="A2577">
        <v>2689</v>
      </c>
      <c r="B2577" t="s">
        <v>8582</v>
      </c>
      <c r="C2577">
        <v>54517</v>
      </c>
      <c r="D2577" t="s">
        <v>2689</v>
      </c>
      <c r="E2577">
        <v>26.474</v>
      </c>
      <c r="F2577">
        <v>1.26</v>
      </c>
      <c r="G2577">
        <f>E2577*F2577</f>
        <v>33.357239999999997</v>
      </c>
    </row>
    <row r="2578" spans="1:7" x14ac:dyDescent="0.25">
      <c r="A2578">
        <v>5870</v>
      </c>
      <c r="B2578" t="s">
        <v>11763</v>
      </c>
      <c r="C2578">
        <v>99685</v>
      </c>
      <c r="D2578" t="s">
        <v>5870</v>
      </c>
      <c r="E2578">
        <v>25.183</v>
      </c>
      <c r="F2578">
        <v>1.26</v>
      </c>
      <c r="G2578">
        <f>E2578*F2578</f>
        <v>31.73058</v>
      </c>
    </row>
    <row r="2579" spans="1:7" x14ac:dyDescent="0.25">
      <c r="A2579">
        <v>2421</v>
      </c>
      <c r="B2579" t="s">
        <v>8314</v>
      </c>
      <c r="C2579">
        <v>54064</v>
      </c>
      <c r="D2579" t="s">
        <v>2421</v>
      </c>
      <c r="E2579">
        <v>24.222999999999999</v>
      </c>
      <c r="F2579">
        <v>1.26</v>
      </c>
      <c r="G2579">
        <f>E2579*F2579</f>
        <v>30.520979999999998</v>
      </c>
    </row>
    <row r="2580" spans="1:7" x14ac:dyDescent="0.25">
      <c r="A2580">
        <v>1258</v>
      </c>
      <c r="B2580" t="s">
        <v>7151</v>
      </c>
      <c r="C2580">
        <v>50380</v>
      </c>
      <c r="D2580" t="s">
        <v>1258</v>
      </c>
      <c r="E2580">
        <v>21.184999999999999</v>
      </c>
      <c r="F2580">
        <v>1.26</v>
      </c>
      <c r="G2580">
        <f>E2580*F2580</f>
        <v>26.693099999999998</v>
      </c>
    </row>
    <row r="2581" spans="1:7" x14ac:dyDescent="0.25">
      <c r="A2581">
        <v>3376</v>
      </c>
      <c r="B2581" t="s">
        <v>9269</v>
      </c>
      <c r="C2581">
        <v>55895</v>
      </c>
      <c r="D2581" t="s">
        <v>3376</v>
      </c>
      <c r="E2581">
        <v>13.845000000000001</v>
      </c>
      <c r="F2581">
        <v>1.26</v>
      </c>
      <c r="G2581">
        <f>E2581*F2581</f>
        <v>17.444700000000001</v>
      </c>
    </row>
    <row r="2582" spans="1:7" x14ac:dyDescent="0.25">
      <c r="A2582">
        <v>3772</v>
      </c>
      <c r="B2582" t="s">
        <v>9665</v>
      </c>
      <c r="C2582">
        <v>56601</v>
      </c>
      <c r="D2582" t="s">
        <v>3772</v>
      </c>
      <c r="E2582">
        <v>12.602</v>
      </c>
      <c r="F2582">
        <v>1.26</v>
      </c>
      <c r="G2582">
        <f>E2582*F2582</f>
        <v>15.87852</v>
      </c>
    </row>
    <row r="2583" spans="1:7" x14ac:dyDescent="0.25">
      <c r="A2583">
        <v>1311</v>
      </c>
      <c r="B2583" t="s">
        <v>7204</v>
      </c>
      <c r="C2583">
        <v>50543</v>
      </c>
      <c r="D2583" t="s">
        <v>1311</v>
      </c>
      <c r="E2583">
        <v>11.462999999999999</v>
      </c>
      <c r="F2583">
        <v>1.26</v>
      </c>
      <c r="G2583">
        <f>E2583*F2583</f>
        <v>14.443379999999999</v>
      </c>
    </row>
    <row r="2584" spans="1:7" x14ac:dyDescent="0.25">
      <c r="A2584">
        <v>2681</v>
      </c>
      <c r="B2584" t="s">
        <v>8574</v>
      </c>
      <c r="C2584">
        <v>54505</v>
      </c>
      <c r="D2584" t="s">
        <v>2681</v>
      </c>
      <c r="E2584">
        <v>9.7449999999999992</v>
      </c>
      <c r="F2584">
        <v>1.26</v>
      </c>
      <c r="G2584">
        <f>E2584*F2584</f>
        <v>12.278699999999999</v>
      </c>
    </row>
    <row r="2585" spans="1:7" x14ac:dyDescent="0.25">
      <c r="A2585">
        <v>2981</v>
      </c>
      <c r="B2585" t="s">
        <v>8874</v>
      </c>
      <c r="C2585">
        <v>55110</v>
      </c>
      <c r="D2585" t="s">
        <v>2981</v>
      </c>
      <c r="E2585">
        <v>8.9369999999999994</v>
      </c>
      <c r="F2585">
        <v>1.26</v>
      </c>
      <c r="G2585">
        <f>E2585*F2585</f>
        <v>11.260619999999999</v>
      </c>
    </row>
    <row r="2586" spans="1:7" x14ac:dyDescent="0.25">
      <c r="A2586">
        <v>5865</v>
      </c>
      <c r="B2586" t="s">
        <v>11758</v>
      </c>
      <c r="C2586">
        <v>99680</v>
      </c>
      <c r="D2586" t="s">
        <v>5865</v>
      </c>
      <c r="E2586">
        <v>8.2629999999999999</v>
      </c>
      <c r="F2586">
        <v>1.26</v>
      </c>
      <c r="G2586">
        <f>E2586*F2586</f>
        <v>10.411379999999999</v>
      </c>
    </row>
    <row r="2587" spans="1:7" x14ac:dyDescent="0.25">
      <c r="A2587">
        <v>3468</v>
      </c>
      <c r="B2587" t="s">
        <v>9361</v>
      </c>
      <c r="C2587">
        <v>56070</v>
      </c>
      <c r="D2587" t="s">
        <v>3468</v>
      </c>
      <c r="E2587">
        <v>5.0860000000000003</v>
      </c>
      <c r="F2587">
        <v>1.26</v>
      </c>
      <c r="G2587">
        <f>E2587*F2587</f>
        <v>6.4083600000000001</v>
      </c>
    </row>
    <row r="2588" spans="1:7" x14ac:dyDescent="0.25">
      <c r="A2588">
        <v>3584</v>
      </c>
      <c r="B2588" t="s">
        <v>9477</v>
      </c>
      <c r="C2588">
        <v>56260</v>
      </c>
      <c r="D2588" t="s">
        <v>3584</v>
      </c>
      <c r="E2588">
        <v>4.0229999999999997</v>
      </c>
      <c r="F2588">
        <v>1.26</v>
      </c>
      <c r="G2588">
        <f>E2588*F2588</f>
        <v>5.0689799999999998</v>
      </c>
    </row>
    <row r="2589" spans="1:7" x14ac:dyDescent="0.25">
      <c r="A2589">
        <v>5629</v>
      </c>
      <c r="B2589" t="s">
        <v>11522</v>
      </c>
      <c r="C2589">
        <v>95183</v>
      </c>
      <c r="D2589" t="s">
        <v>5629</v>
      </c>
      <c r="E2589">
        <v>2.9910000000000001</v>
      </c>
      <c r="F2589">
        <v>1.26</v>
      </c>
      <c r="G2589">
        <f>E2589*F2589</f>
        <v>3.7686600000000001</v>
      </c>
    </row>
    <row r="2590" spans="1:7" x14ac:dyDescent="0.25">
      <c r="A2590">
        <v>5628</v>
      </c>
      <c r="B2590" t="s">
        <v>11521</v>
      </c>
      <c r="C2590">
        <v>95182</v>
      </c>
      <c r="D2590" t="s">
        <v>5628</v>
      </c>
      <c r="E2590">
        <v>2.8279999999999998</v>
      </c>
      <c r="F2590">
        <v>1.26</v>
      </c>
      <c r="G2590">
        <f>E2590*F2590</f>
        <v>3.5632799999999998</v>
      </c>
    </row>
    <row r="2591" spans="1:7" x14ac:dyDescent="0.25">
      <c r="A2591">
        <v>5631</v>
      </c>
      <c r="B2591" t="s">
        <v>11524</v>
      </c>
      <c r="C2591">
        <v>95185</v>
      </c>
      <c r="D2591" t="s">
        <v>5631</v>
      </c>
      <c r="E2591">
        <v>2.8279999999999998</v>
      </c>
      <c r="F2591">
        <v>1.26</v>
      </c>
      <c r="G2591">
        <f>E2591*F2591</f>
        <v>3.5632799999999998</v>
      </c>
    </row>
    <row r="2592" spans="1:7" x14ac:dyDescent="0.25">
      <c r="A2592">
        <v>2082</v>
      </c>
      <c r="B2592" t="s">
        <v>7975</v>
      </c>
      <c r="C2592">
        <v>53423</v>
      </c>
      <c r="D2592" t="s">
        <v>2082</v>
      </c>
      <c r="E2592">
        <v>2.254</v>
      </c>
      <c r="F2592">
        <v>1.26</v>
      </c>
      <c r="G2592">
        <f>E2592*F2592</f>
        <v>2.8400400000000001</v>
      </c>
    </row>
    <row r="2593" spans="1:7" x14ac:dyDescent="0.25">
      <c r="A2593">
        <v>1202</v>
      </c>
      <c r="B2593" t="s">
        <v>7095</v>
      </c>
      <c r="C2593">
        <v>50230</v>
      </c>
      <c r="D2593" t="s">
        <v>1202</v>
      </c>
      <c r="E2593">
        <v>546.772999999999</v>
      </c>
      <c r="F2593">
        <v>1.25</v>
      </c>
      <c r="G2593">
        <f>E2593*F2593</f>
        <v>683.46624999999881</v>
      </c>
    </row>
    <row r="2594" spans="1:7" x14ac:dyDescent="0.25">
      <c r="A2594">
        <v>4142</v>
      </c>
      <c r="B2594" t="s">
        <v>10035</v>
      </c>
      <c r="C2594">
        <v>60585</v>
      </c>
      <c r="D2594" t="s">
        <v>4142</v>
      </c>
      <c r="E2594">
        <v>492.54599999999903</v>
      </c>
      <c r="F2594">
        <v>1.25</v>
      </c>
      <c r="G2594">
        <f>E2594*F2594</f>
        <v>615.68249999999875</v>
      </c>
    </row>
    <row r="2595" spans="1:7" x14ac:dyDescent="0.25">
      <c r="A2595">
        <v>4774</v>
      </c>
      <c r="B2595" t="s">
        <v>10667</v>
      </c>
      <c r="C2595">
        <v>69194</v>
      </c>
      <c r="D2595" t="s">
        <v>4774</v>
      </c>
      <c r="E2595">
        <v>412.96</v>
      </c>
      <c r="F2595">
        <v>1.25</v>
      </c>
      <c r="G2595">
        <f>E2595*F2595</f>
        <v>516.19999999999993</v>
      </c>
    </row>
    <row r="2596" spans="1:7" x14ac:dyDescent="0.25">
      <c r="A2596">
        <v>4256</v>
      </c>
      <c r="B2596" t="s">
        <v>10149</v>
      </c>
      <c r="C2596">
        <v>61004</v>
      </c>
      <c r="D2596" t="s">
        <v>4256</v>
      </c>
      <c r="E2596">
        <v>370.19099999999997</v>
      </c>
      <c r="F2596">
        <v>1.25</v>
      </c>
      <c r="G2596">
        <f>E2596*F2596</f>
        <v>462.73874999999998</v>
      </c>
    </row>
    <row r="2597" spans="1:7" x14ac:dyDescent="0.25">
      <c r="A2597">
        <v>4198</v>
      </c>
      <c r="B2597" t="s">
        <v>10091</v>
      </c>
      <c r="C2597">
        <v>60801</v>
      </c>
      <c r="D2597" t="s">
        <v>4198</v>
      </c>
      <c r="E2597">
        <v>357.44</v>
      </c>
      <c r="F2597">
        <v>1.25</v>
      </c>
      <c r="G2597">
        <f>E2597*F2597</f>
        <v>446.8</v>
      </c>
    </row>
    <row r="2598" spans="1:7" x14ac:dyDescent="0.25">
      <c r="A2598">
        <v>1597</v>
      </c>
      <c r="B2598" t="s">
        <v>7490</v>
      </c>
      <c r="C2598">
        <v>51863</v>
      </c>
      <c r="D2598" t="s">
        <v>1597</v>
      </c>
      <c r="E2598">
        <v>353.69499999999999</v>
      </c>
      <c r="F2598">
        <v>1.25</v>
      </c>
      <c r="G2598">
        <f>E2598*F2598</f>
        <v>442.11874999999998</v>
      </c>
    </row>
    <row r="2599" spans="1:7" x14ac:dyDescent="0.25">
      <c r="A2599">
        <v>5171</v>
      </c>
      <c r="B2599" t="s">
        <v>11064</v>
      </c>
      <c r="C2599">
        <v>88792</v>
      </c>
      <c r="D2599" t="s">
        <v>5171</v>
      </c>
      <c r="E2599">
        <v>348.34299999999899</v>
      </c>
      <c r="F2599">
        <v>1.25</v>
      </c>
      <c r="G2599">
        <f>E2599*F2599</f>
        <v>435.42874999999873</v>
      </c>
    </row>
    <row r="2600" spans="1:7" x14ac:dyDescent="0.25">
      <c r="A2600">
        <v>207</v>
      </c>
      <c r="B2600" t="s">
        <v>6100</v>
      </c>
      <c r="C2600">
        <v>41795</v>
      </c>
      <c r="D2600" t="s">
        <v>207</v>
      </c>
      <c r="E2600">
        <v>347.846</v>
      </c>
      <c r="F2600">
        <v>1.25</v>
      </c>
      <c r="G2600">
        <f>E2600*F2600</f>
        <v>434.8075</v>
      </c>
    </row>
    <row r="2601" spans="1:7" x14ac:dyDescent="0.25">
      <c r="A2601">
        <v>1143</v>
      </c>
      <c r="B2601" t="s">
        <v>7036</v>
      </c>
      <c r="C2601">
        <v>50046</v>
      </c>
      <c r="D2601" t="s">
        <v>1143</v>
      </c>
      <c r="E2601">
        <v>344.55799999999999</v>
      </c>
      <c r="F2601">
        <v>1.25</v>
      </c>
      <c r="G2601">
        <f>E2601*F2601</f>
        <v>430.69749999999999</v>
      </c>
    </row>
    <row r="2602" spans="1:7" x14ac:dyDescent="0.25">
      <c r="A2602">
        <v>1318</v>
      </c>
      <c r="B2602" t="s">
        <v>7211</v>
      </c>
      <c r="C2602">
        <v>50570</v>
      </c>
      <c r="D2602" t="s">
        <v>1318</v>
      </c>
      <c r="E2602">
        <v>295.78199999999998</v>
      </c>
      <c r="F2602">
        <v>1.25</v>
      </c>
      <c r="G2602">
        <f>E2602*F2602</f>
        <v>369.72749999999996</v>
      </c>
    </row>
    <row r="2603" spans="1:7" x14ac:dyDescent="0.25">
      <c r="A2603">
        <v>4213</v>
      </c>
      <c r="B2603" t="s">
        <v>10106</v>
      </c>
      <c r="C2603">
        <v>60843</v>
      </c>
      <c r="D2603" t="s">
        <v>4213</v>
      </c>
      <c r="E2603">
        <v>256.02300000000002</v>
      </c>
      <c r="F2603">
        <v>1.25</v>
      </c>
      <c r="G2603">
        <f>E2603*F2603</f>
        <v>320.02875000000006</v>
      </c>
    </row>
    <row r="2604" spans="1:7" x14ac:dyDescent="0.25">
      <c r="A2604">
        <v>1376</v>
      </c>
      <c r="B2604" t="s">
        <v>7269</v>
      </c>
      <c r="C2604">
        <v>51146</v>
      </c>
      <c r="D2604" t="s">
        <v>1376</v>
      </c>
      <c r="E2604">
        <v>219.63</v>
      </c>
      <c r="F2604">
        <v>1.25</v>
      </c>
      <c r="G2604">
        <f>E2604*F2604</f>
        <v>274.53750000000002</v>
      </c>
    </row>
    <row r="2605" spans="1:7" x14ac:dyDescent="0.25">
      <c r="A2605">
        <v>584</v>
      </c>
      <c r="B2605" t="s">
        <v>6477</v>
      </c>
      <c r="C2605">
        <v>44917</v>
      </c>
      <c r="D2605" t="s">
        <v>584</v>
      </c>
      <c r="E2605">
        <v>219.608</v>
      </c>
      <c r="F2605">
        <v>1.25</v>
      </c>
      <c r="G2605">
        <f>E2605*F2605</f>
        <v>274.51</v>
      </c>
    </row>
    <row r="2606" spans="1:7" x14ac:dyDescent="0.25">
      <c r="A2606">
        <v>1576</v>
      </c>
      <c r="B2606" t="s">
        <v>7469</v>
      </c>
      <c r="C2606">
        <v>51801</v>
      </c>
      <c r="D2606" t="s">
        <v>1576</v>
      </c>
      <c r="E2606">
        <v>189.26900000000001</v>
      </c>
      <c r="F2606">
        <v>1.25</v>
      </c>
      <c r="G2606">
        <f>E2606*F2606</f>
        <v>236.58625000000001</v>
      </c>
    </row>
    <row r="2607" spans="1:7" x14ac:dyDescent="0.25">
      <c r="A2607">
        <v>5060</v>
      </c>
      <c r="B2607" t="s">
        <v>10953</v>
      </c>
      <c r="C2607">
        <v>79450</v>
      </c>
      <c r="D2607" t="s">
        <v>5060</v>
      </c>
      <c r="E2607">
        <v>177.75700000000001</v>
      </c>
      <c r="F2607">
        <v>1.25</v>
      </c>
      <c r="G2607">
        <f>E2607*F2607</f>
        <v>222.19625000000002</v>
      </c>
    </row>
    <row r="2608" spans="1:7" x14ac:dyDescent="0.25">
      <c r="A2608">
        <v>1462</v>
      </c>
      <c r="B2608" t="s">
        <v>7355</v>
      </c>
      <c r="C2608">
        <v>51432</v>
      </c>
      <c r="D2608" t="s">
        <v>1462</v>
      </c>
      <c r="E2608">
        <v>145.76499999999999</v>
      </c>
      <c r="F2608">
        <v>1.25</v>
      </c>
      <c r="G2608">
        <f>E2608*F2608</f>
        <v>182.20624999999998</v>
      </c>
    </row>
    <row r="2609" spans="1:7" x14ac:dyDescent="0.25">
      <c r="A2609">
        <v>4318</v>
      </c>
      <c r="B2609" t="s">
        <v>10211</v>
      </c>
      <c r="C2609">
        <v>61303</v>
      </c>
      <c r="D2609" t="s">
        <v>4318</v>
      </c>
      <c r="E2609">
        <v>140.17099999999999</v>
      </c>
      <c r="F2609">
        <v>1.25</v>
      </c>
      <c r="G2609">
        <f>E2609*F2609</f>
        <v>175.21375</v>
      </c>
    </row>
    <row r="2610" spans="1:7" x14ac:dyDescent="0.25">
      <c r="A2610">
        <v>1988</v>
      </c>
      <c r="B2610" t="s">
        <v>7881</v>
      </c>
      <c r="C2610">
        <v>53185</v>
      </c>
      <c r="D2610" t="s">
        <v>1988</v>
      </c>
      <c r="E2610">
        <v>134.25200000000001</v>
      </c>
      <c r="F2610">
        <v>1.25</v>
      </c>
      <c r="G2610">
        <f>E2610*F2610</f>
        <v>167.815</v>
      </c>
    </row>
    <row r="2611" spans="1:7" x14ac:dyDescent="0.25">
      <c r="A2611">
        <v>5276</v>
      </c>
      <c r="B2611" t="s">
        <v>11169</v>
      </c>
      <c r="C2611">
        <v>91204</v>
      </c>
      <c r="D2611" t="s">
        <v>5276</v>
      </c>
      <c r="E2611">
        <v>130.99699999999899</v>
      </c>
      <c r="F2611">
        <v>1.25</v>
      </c>
      <c r="G2611">
        <f>E2611*F2611</f>
        <v>163.74624999999872</v>
      </c>
    </row>
    <row r="2612" spans="1:7" x14ac:dyDescent="0.25">
      <c r="A2612">
        <v>5554</v>
      </c>
      <c r="B2612" t="s">
        <v>11447</v>
      </c>
      <c r="C2612">
        <v>95012</v>
      </c>
      <c r="D2612" t="s">
        <v>5554</v>
      </c>
      <c r="E2612">
        <v>113.023</v>
      </c>
      <c r="F2612">
        <v>1.25</v>
      </c>
      <c r="G2612">
        <f>E2612*F2612</f>
        <v>141.27875</v>
      </c>
    </row>
    <row r="2613" spans="1:7" x14ac:dyDescent="0.25">
      <c r="A2613">
        <v>1853</v>
      </c>
      <c r="B2613" t="s">
        <v>7746</v>
      </c>
      <c r="C2613">
        <v>52694</v>
      </c>
      <c r="D2613" t="s">
        <v>1853</v>
      </c>
      <c r="E2613">
        <v>92.692999999999998</v>
      </c>
      <c r="F2613">
        <v>1.25</v>
      </c>
      <c r="G2613">
        <f>E2613*F2613</f>
        <v>115.86624999999999</v>
      </c>
    </row>
    <row r="2614" spans="1:7" x14ac:dyDescent="0.25">
      <c r="A2614">
        <v>359</v>
      </c>
      <c r="B2614" t="s">
        <v>6252</v>
      </c>
      <c r="C2614">
        <v>43113</v>
      </c>
      <c r="D2614" t="s">
        <v>359</v>
      </c>
      <c r="E2614">
        <v>86.763000000000005</v>
      </c>
      <c r="F2614">
        <v>1.25</v>
      </c>
      <c r="G2614">
        <f>E2614*F2614</f>
        <v>108.45375000000001</v>
      </c>
    </row>
    <row r="2615" spans="1:7" x14ac:dyDescent="0.25">
      <c r="A2615">
        <v>1384</v>
      </c>
      <c r="B2615" t="s">
        <v>7277</v>
      </c>
      <c r="C2615">
        <v>51173</v>
      </c>
      <c r="D2615" t="s">
        <v>1384</v>
      </c>
      <c r="E2615">
        <v>80.004999999999995</v>
      </c>
      <c r="F2615">
        <v>1.25</v>
      </c>
      <c r="G2615">
        <f>E2615*F2615</f>
        <v>100.00624999999999</v>
      </c>
    </row>
    <row r="2616" spans="1:7" x14ac:dyDescent="0.25">
      <c r="A2616">
        <v>1665</v>
      </c>
      <c r="B2616" t="s">
        <v>7558</v>
      </c>
      <c r="C2616">
        <v>52153</v>
      </c>
      <c r="D2616" t="s">
        <v>1665</v>
      </c>
      <c r="E2616">
        <v>77.778999999999996</v>
      </c>
      <c r="F2616">
        <v>1.25</v>
      </c>
      <c r="G2616">
        <f>E2616*F2616</f>
        <v>97.223749999999995</v>
      </c>
    </row>
    <row r="2617" spans="1:7" x14ac:dyDescent="0.25">
      <c r="A2617">
        <v>5604</v>
      </c>
      <c r="B2617" t="s">
        <v>11497</v>
      </c>
      <c r="C2617">
        <v>95138</v>
      </c>
      <c r="D2617" t="s">
        <v>5604</v>
      </c>
      <c r="E2617">
        <v>76.353999999999999</v>
      </c>
      <c r="F2617">
        <v>1.25</v>
      </c>
      <c r="G2617">
        <f>E2617*F2617</f>
        <v>95.442499999999995</v>
      </c>
    </row>
    <row r="2618" spans="1:7" x14ac:dyDescent="0.25">
      <c r="A2618">
        <v>2224</v>
      </c>
      <c r="B2618" t="s">
        <v>8117</v>
      </c>
      <c r="C2618">
        <v>53723</v>
      </c>
      <c r="D2618" t="s">
        <v>2224</v>
      </c>
      <c r="E2618">
        <v>76.314999999999998</v>
      </c>
      <c r="F2618">
        <v>1.25</v>
      </c>
      <c r="G2618">
        <f>E2618*F2618</f>
        <v>95.393749999999997</v>
      </c>
    </row>
    <row r="2619" spans="1:7" x14ac:dyDescent="0.25">
      <c r="A2619">
        <v>2141</v>
      </c>
      <c r="B2619" t="s">
        <v>8034</v>
      </c>
      <c r="C2619">
        <v>53538</v>
      </c>
      <c r="D2619" t="s">
        <v>2141</v>
      </c>
      <c r="E2619">
        <v>71.834999999999994</v>
      </c>
      <c r="F2619">
        <v>1.25</v>
      </c>
      <c r="G2619">
        <f>E2619*F2619</f>
        <v>89.793749999999989</v>
      </c>
    </row>
    <row r="2620" spans="1:7" x14ac:dyDescent="0.25">
      <c r="A2620">
        <v>2241</v>
      </c>
      <c r="B2620" t="s">
        <v>8134</v>
      </c>
      <c r="C2620">
        <v>53751</v>
      </c>
      <c r="D2620" t="s">
        <v>2241</v>
      </c>
      <c r="E2620">
        <v>68.004999999999995</v>
      </c>
      <c r="F2620">
        <v>1.25</v>
      </c>
      <c r="G2620">
        <f>E2620*F2620</f>
        <v>85.006249999999994</v>
      </c>
    </row>
    <row r="2621" spans="1:7" x14ac:dyDescent="0.25">
      <c r="A2621">
        <v>2089</v>
      </c>
      <c r="B2621" t="s">
        <v>7982</v>
      </c>
      <c r="C2621">
        <v>53434</v>
      </c>
      <c r="D2621" t="s">
        <v>2089</v>
      </c>
      <c r="E2621">
        <v>67.448999999999998</v>
      </c>
      <c r="F2621">
        <v>1.25</v>
      </c>
      <c r="G2621">
        <f>E2621*F2621</f>
        <v>84.311250000000001</v>
      </c>
    </row>
    <row r="2622" spans="1:7" x14ac:dyDescent="0.25">
      <c r="A2622">
        <v>2270</v>
      </c>
      <c r="B2622" t="s">
        <v>8163</v>
      </c>
      <c r="C2622">
        <v>53806</v>
      </c>
      <c r="D2622" t="s">
        <v>2270</v>
      </c>
      <c r="E2622">
        <v>66.844999999999999</v>
      </c>
      <c r="F2622">
        <v>1.25</v>
      </c>
      <c r="G2622">
        <f>E2622*F2622</f>
        <v>83.556250000000006</v>
      </c>
    </row>
    <row r="2623" spans="1:7" x14ac:dyDescent="0.25">
      <c r="A2623">
        <v>2778</v>
      </c>
      <c r="B2623" t="s">
        <v>8671</v>
      </c>
      <c r="C2623">
        <v>54732</v>
      </c>
      <c r="D2623" t="s">
        <v>2778</v>
      </c>
      <c r="E2623">
        <v>65.405000000000001</v>
      </c>
      <c r="F2623">
        <v>1.25</v>
      </c>
      <c r="G2623">
        <f>E2623*F2623</f>
        <v>81.756249999999994</v>
      </c>
    </row>
    <row r="2624" spans="1:7" x14ac:dyDescent="0.25">
      <c r="A2624">
        <v>3952</v>
      </c>
      <c r="B2624" t="s">
        <v>9845</v>
      </c>
      <c r="C2624">
        <v>56918</v>
      </c>
      <c r="D2624" t="s">
        <v>3952</v>
      </c>
      <c r="E2624">
        <v>62.298000000000002</v>
      </c>
      <c r="F2624">
        <v>1.25</v>
      </c>
      <c r="G2624">
        <f>E2624*F2624</f>
        <v>77.872500000000002</v>
      </c>
    </row>
    <row r="2625" spans="1:7" x14ac:dyDescent="0.25">
      <c r="A2625">
        <v>3025</v>
      </c>
      <c r="B2625" t="s">
        <v>8918</v>
      </c>
      <c r="C2625">
        <v>55181</v>
      </c>
      <c r="D2625" t="s">
        <v>3025</v>
      </c>
      <c r="E2625">
        <v>58.7</v>
      </c>
      <c r="F2625">
        <v>1.25</v>
      </c>
      <c r="G2625">
        <f>E2625*F2625</f>
        <v>73.375</v>
      </c>
    </row>
    <row r="2626" spans="1:7" x14ac:dyDescent="0.25">
      <c r="A2626">
        <v>3532</v>
      </c>
      <c r="B2626" t="s">
        <v>9425</v>
      </c>
      <c r="C2626">
        <v>56151</v>
      </c>
      <c r="D2626" t="s">
        <v>3532</v>
      </c>
      <c r="E2626">
        <v>55.298999999999999</v>
      </c>
      <c r="F2626">
        <v>1.25</v>
      </c>
      <c r="G2626">
        <f>E2626*F2626</f>
        <v>69.123750000000001</v>
      </c>
    </row>
    <row r="2627" spans="1:7" x14ac:dyDescent="0.25">
      <c r="A2627">
        <v>4326</v>
      </c>
      <c r="B2627" t="s">
        <v>10219</v>
      </c>
      <c r="C2627">
        <v>61313</v>
      </c>
      <c r="D2627" t="s">
        <v>4326</v>
      </c>
      <c r="E2627">
        <v>50.256999999999998</v>
      </c>
      <c r="F2627">
        <v>1.25</v>
      </c>
      <c r="G2627">
        <f>E2627*F2627</f>
        <v>62.821249999999999</v>
      </c>
    </row>
    <row r="2628" spans="1:7" x14ac:dyDescent="0.25">
      <c r="A2628">
        <v>4314</v>
      </c>
      <c r="B2628" t="s">
        <v>10207</v>
      </c>
      <c r="C2628">
        <v>61279</v>
      </c>
      <c r="D2628" t="s">
        <v>4314</v>
      </c>
      <c r="E2628">
        <v>49.874000000000002</v>
      </c>
      <c r="F2628">
        <v>1.25</v>
      </c>
      <c r="G2628">
        <f>E2628*F2628</f>
        <v>62.342500000000001</v>
      </c>
    </row>
    <row r="2629" spans="1:7" x14ac:dyDescent="0.25">
      <c r="A2629">
        <v>4336</v>
      </c>
      <c r="B2629" t="s">
        <v>10229</v>
      </c>
      <c r="C2629">
        <v>61341</v>
      </c>
      <c r="D2629" t="s">
        <v>4336</v>
      </c>
      <c r="E2629">
        <v>35.755000000000003</v>
      </c>
      <c r="F2629">
        <v>1.25</v>
      </c>
      <c r="G2629">
        <f>E2629*F2629</f>
        <v>44.693750000000001</v>
      </c>
    </row>
    <row r="2630" spans="1:7" x14ac:dyDescent="0.25">
      <c r="A2630">
        <v>3379</v>
      </c>
      <c r="B2630" t="s">
        <v>9272</v>
      </c>
      <c r="C2630">
        <v>55909</v>
      </c>
      <c r="D2630" t="s">
        <v>3379</v>
      </c>
      <c r="E2630">
        <v>33.683</v>
      </c>
      <c r="F2630">
        <v>1.25</v>
      </c>
      <c r="G2630">
        <f>E2630*F2630</f>
        <v>42.103749999999998</v>
      </c>
    </row>
    <row r="2631" spans="1:7" x14ac:dyDescent="0.25">
      <c r="A2631">
        <v>4360</v>
      </c>
      <c r="B2631" t="s">
        <v>10253</v>
      </c>
      <c r="C2631">
        <v>61405</v>
      </c>
      <c r="D2631" t="s">
        <v>4360</v>
      </c>
      <c r="E2631">
        <v>32.305</v>
      </c>
      <c r="F2631">
        <v>1.25</v>
      </c>
      <c r="G2631">
        <f>E2631*F2631</f>
        <v>40.381250000000001</v>
      </c>
    </row>
    <row r="2632" spans="1:7" x14ac:dyDescent="0.25">
      <c r="A2632">
        <v>2507</v>
      </c>
      <c r="B2632" t="s">
        <v>8400</v>
      </c>
      <c r="C2632">
        <v>54221</v>
      </c>
      <c r="D2632" t="s">
        <v>2507</v>
      </c>
      <c r="E2632">
        <v>31.218</v>
      </c>
      <c r="F2632">
        <v>1.25</v>
      </c>
      <c r="G2632">
        <f>E2632*F2632</f>
        <v>39.022500000000001</v>
      </c>
    </row>
    <row r="2633" spans="1:7" x14ac:dyDescent="0.25">
      <c r="A2633">
        <v>2080</v>
      </c>
      <c r="B2633" t="s">
        <v>7973</v>
      </c>
      <c r="C2633">
        <v>53421</v>
      </c>
      <c r="D2633" t="s">
        <v>2080</v>
      </c>
      <c r="E2633">
        <v>28.853999999999999</v>
      </c>
      <c r="F2633">
        <v>1.25</v>
      </c>
      <c r="G2633">
        <f>E2633*F2633</f>
        <v>36.067499999999995</v>
      </c>
    </row>
    <row r="2634" spans="1:7" x14ac:dyDescent="0.25">
      <c r="A2634">
        <v>2294</v>
      </c>
      <c r="B2634" t="s">
        <v>8187</v>
      </c>
      <c r="C2634">
        <v>53850</v>
      </c>
      <c r="D2634" t="s">
        <v>2294</v>
      </c>
      <c r="E2634">
        <v>26.602</v>
      </c>
      <c r="F2634">
        <v>1.25</v>
      </c>
      <c r="G2634">
        <f>E2634*F2634</f>
        <v>33.252499999999998</v>
      </c>
    </row>
    <row r="2635" spans="1:7" x14ac:dyDescent="0.25">
      <c r="A2635">
        <v>5658</v>
      </c>
      <c r="B2635" t="s">
        <v>11551</v>
      </c>
      <c r="C2635">
        <v>95232</v>
      </c>
      <c r="D2635" t="s">
        <v>5658</v>
      </c>
      <c r="E2635">
        <v>25.58</v>
      </c>
      <c r="F2635">
        <v>1.25</v>
      </c>
      <c r="G2635">
        <f>E2635*F2635</f>
        <v>31.974999999999998</v>
      </c>
    </row>
    <row r="2636" spans="1:7" x14ac:dyDescent="0.25">
      <c r="A2636">
        <v>3298</v>
      </c>
      <c r="B2636" t="s">
        <v>9191</v>
      </c>
      <c r="C2636">
        <v>55713</v>
      </c>
      <c r="D2636" t="s">
        <v>3298</v>
      </c>
      <c r="E2636">
        <v>19.202999999999999</v>
      </c>
      <c r="F2636">
        <v>1.25</v>
      </c>
      <c r="G2636">
        <f>E2636*F2636</f>
        <v>24.00375</v>
      </c>
    </row>
    <row r="2637" spans="1:7" x14ac:dyDescent="0.25">
      <c r="A2637">
        <v>5401</v>
      </c>
      <c r="B2637" t="s">
        <v>11294</v>
      </c>
      <c r="C2637">
        <v>92348</v>
      </c>
      <c r="D2637" t="s">
        <v>5401</v>
      </c>
      <c r="E2637">
        <v>18.613</v>
      </c>
      <c r="F2637">
        <v>1.25</v>
      </c>
      <c r="G2637">
        <f>E2637*F2637</f>
        <v>23.266249999999999</v>
      </c>
    </row>
    <row r="2638" spans="1:7" x14ac:dyDescent="0.25">
      <c r="A2638">
        <v>2648</v>
      </c>
      <c r="B2638" t="s">
        <v>8541</v>
      </c>
      <c r="C2638">
        <v>54448</v>
      </c>
      <c r="D2638" t="s">
        <v>2648</v>
      </c>
      <c r="E2638">
        <v>18.565999999999999</v>
      </c>
      <c r="F2638">
        <v>1.25</v>
      </c>
      <c r="G2638">
        <f>E2638*F2638</f>
        <v>23.2075</v>
      </c>
    </row>
    <row r="2639" spans="1:7" x14ac:dyDescent="0.25">
      <c r="A2639">
        <v>2508</v>
      </c>
      <c r="B2639" t="s">
        <v>8401</v>
      </c>
      <c r="C2639">
        <v>54222</v>
      </c>
      <c r="D2639" t="s">
        <v>2508</v>
      </c>
      <c r="E2639">
        <v>15.712</v>
      </c>
      <c r="F2639">
        <v>1.25</v>
      </c>
      <c r="G2639">
        <f>E2639*F2639</f>
        <v>19.64</v>
      </c>
    </row>
    <row r="2640" spans="1:7" x14ac:dyDescent="0.25">
      <c r="A2640">
        <v>1768</v>
      </c>
      <c r="B2640" t="s">
        <v>7661</v>
      </c>
      <c r="C2640">
        <v>52437</v>
      </c>
      <c r="D2640" t="s">
        <v>1768</v>
      </c>
      <c r="E2640">
        <v>14.303000000000001</v>
      </c>
      <c r="F2640">
        <v>1.25</v>
      </c>
      <c r="G2640">
        <f>E2640*F2640</f>
        <v>17.87875</v>
      </c>
    </row>
    <row r="2641" spans="1:7" x14ac:dyDescent="0.25">
      <c r="A2641">
        <v>3613</v>
      </c>
      <c r="B2641" t="s">
        <v>9506</v>
      </c>
      <c r="C2641">
        <v>56307</v>
      </c>
      <c r="D2641" t="s">
        <v>3613</v>
      </c>
      <c r="E2641">
        <v>12.465999999999999</v>
      </c>
      <c r="F2641">
        <v>1.25</v>
      </c>
      <c r="G2641">
        <f>E2641*F2641</f>
        <v>15.5825</v>
      </c>
    </row>
    <row r="2642" spans="1:7" x14ac:dyDescent="0.25">
      <c r="A2642">
        <v>1310</v>
      </c>
      <c r="B2642" t="s">
        <v>7203</v>
      </c>
      <c r="C2642">
        <v>50542</v>
      </c>
      <c r="D2642" t="s">
        <v>1310</v>
      </c>
      <c r="E2642">
        <v>11.356</v>
      </c>
      <c r="F2642">
        <v>1.25</v>
      </c>
      <c r="G2642">
        <f>E2642*F2642</f>
        <v>14.195</v>
      </c>
    </row>
    <row r="2643" spans="1:7" x14ac:dyDescent="0.25">
      <c r="A2643">
        <v>2465</v>
      </c>
      <c r="B2643" t="s">
        <v>8358</v>
      </c>
      <c r="C2643">
        <v>54144</v>
      </c>
      <c r="D2643" t="s">
        <v>2465</v>
      </c>
      <c r="E2643">
        <v>10.114000000000001</v>
      </c>
      <c r="F2643">
        <v>1.25</v>
      </c>
      <c r="G2643">
        <f>E2643*F2643</f>
        <v>12.642500000000002</v>
      </c>
    </row>
    <row r="2644" spans="1:7" x14ac:dyDescent="0.25">
      <c r="A2644">
        <v>2968</v>
      </c>
      <c r="B2644" t="s">
        <v>8861</v>
      </c>
      <c r="C2644">
        <v>55097</v>
      </c>
      <c r="D2644" t="s">
        <v>2968</v>
      </c>
      <c r="E2644">
        <v>7.6280000000000001</v>
      </c>
      <c r="F2644">
        <v>1.25</v>
      </c>
      <c r="G2644">
        <f>E2644*F2644</f>
        <v>9.5350000000000001</v>
      </c>
    </row>
    <row r="2645" spans="1:7" x14ac:dyDescent="0.25">
      <c r="A2645">
        <v>4144</v>
      </c>
      <c r="B2645" t="s">
        <v>10037</v>
      </c>
      <c r="C2645">
        <v>60593</v>
      </c>
      <c r="D2645" t="s">
        <v>4144</v>
      </c>
      <c r="E2645">
        <v>5.7169999999999996</v>
      </c>
      <c r="F2645">
        <v>1.25</v>
      </c>
      <c r="G2645">
        <f>E2645*F2645</f>
        <v>7.1462499999999993</v>
      </c>
    </row>
    <row r="2646" spans="1:7" x14ac:dyDescent="0.25">
      <c r="A2646">
        <v>1640</v>
      </c>
      <c r="B2646" t="s">
        <v>7533</v>
      </c>
      <c r="C2646">
        <v>52102</v>
      </c>
      <c r="D2646" t="s">
        <v>1640</v>
      </c>
      <c r="E2646">
        <v>3.7829999999999999</v>
      </c>
      <c r="F2646">
        <v>1.25</v>
      </c>
      <c r="G2646">
        <f>E2646*F2646</f>
        <v>4.7287499999999998</v>
      </c>
    </row>
    <row r="2647" spans="1:7" x14ac:dyDescent="0.25">
      <c r="A2647">
        <v>5703</v>
      </c>
      <c r="B2647" t="s">
        <v>11596</v>
      </c>
      <c r="C2647">
        <v>95304</v>
      </c>
      <c r="D2647" t="s">
        <v>5703</v>
      </c>
      <c r="E2647">
        <v>2.843</v>
      </c>
      <c r="F2647">
        <v>1.25</v>
      </c>
      <c r="G2647">
        <f>E2647*F2647</f>
        <v>3.55375</v>
      </c>
    </row>
    <row r="2648" spans="1:7" x14ac:dyDescent="0.25">
      <c r="A2648">
        <v>3515</v>
      </c>
      <c r="B2648" t="s">
        <v>9408</v>
      </c>
      <c r="C2648">
        <v>56133</v>
      </c>
      <c r="D2648" t="s">
        <v>3515</v>
      </c>
      <c r="E2648">
        <v>2.2429999999999999</v>
      </c>
      <c r="F2648">
        <v>1.25</v>
      </c>
      <c r="G2648">
        <f>E2648*F2648</f>
        <v>2.80375</v>
      </c>
    </row>
    <row r="2649" spans="1:7" x14ac:dyDescent="0.25">
      <c r="A2649">
        <v>2959</v>
      </c>
      <c r="B2649" t="s">
        <v>8852</v>
      </c>
      <c r="C2649">
        <v>55086</v>
      </c>
      <c r="D2649" t="s">
        <v>2959</v>
      </c>
      <c r="E2649">
        <v>1.0569999999999999</v>
      </c>
      <c r="F2649">
        <v>1.25</v>
      </c>
      <c r="G2649">
        <f>E2649*F2649</f>
        <v>1.32125</v>
      </c>
    </row>
    <row r="2650" spans="1:7" x14ac:dyDescent="0.25">
      <c r="A2650">
        <v>4960</v>
      </c>
      <c r="B2650" t="s">
        <v>10853</v>
      </c>
      <c r="C2650">
        <v>75823</v>
      </c>
      <c r="D2650" t="s">
        <v>4960</v>
      </c>
      <c r="E2650">
        <v>0.96699999999999997</v>
      </c>
      <c r="F2650">
        <v>1.25</v>
      </c>
      <c r="G2650">
        <f>E2650*F2650</f>
        <v>1.20875</v>
      </c>
    </row>
    <row r="2651" spans="1:7" x14ac:dyDescent="0.25">
      <c r="A2651">
        <v>868</v>
      </c>
      <c r="B2651" t="s">
        <v>6761</v>
      </c>
      <c r="C2651">
        <v>47959</v>
      </c>
      <c r="D2651" t="s">
        <v>868</v>
      </c>
      <c r="E2651">
        <v>736.82600000000002</v>
      </c>
      <c r="F2651">
        <v>1.24</v>
      </c>
      <c r="G2651">
        <f>E2651*F2651</f>
        <v>913.66424000000006</v>
      </c>
    </row>
    <row r="2652" spans="1:7" x14ac:dyDescent="0.25">
      <c r="A2652">
        <v>4927</v>
      </c>
      <c r="B2652" t="s">
        <v>10820</v>
      </c>
      <c r="C2652">
        <v>75746</v>
      </c>
      <c r="D2652" t="s">
        <v>4927</v>
      </c>
      <c r="E2652">
        <v>709.61099999999999</v>
      </c>
      <c r="F2652">
        <v>1.24</v>
      </c>
      <c r="G2652">
        <f>E2652*F2652</f>
        <v>879.91764000000001</v>
      </c>
    </row>
    <row r="2653" spans="1:7" x14ac:dyDescent="0.25">
      <c r="A2653">
        <v>322</v>
      </c>
      <c r="B2653" t="s">
        <v>6215</v>
      </c>
      <c r="C2653">
        <v>42733</v>
      </c>
      <c r="D2653" t="s">
        <v>322</v>
      </c>
      <c r="E2653">
        <v>588.75400000000002</v>
      </c>
      <c r="F2653">
        <v>1.24</v>
      </c>
      <c r="G2653">
        <f>E2653*F2653</f>
        <v>730.05496000000005</v>
      </c>
    </row>
    <row r="2654" spans="1:7" x14ac:dyDescent="0.25">
      <c r="A2654">
        <v>240</v>
      </c>
      <c r="B2654" t="s">
        <v>6133</v>
      </c>
      <c r="C2654">
        <v>42017</v>
      </c>
      <c r="D2654" t="s">
        <v>240</v>
      </c>
      <c r="E2654">
        <v>505.986999999999</v>
      </c>
      <c r="F2654">
        <v>1.24</v>
      </c>
      <c r="G2654">
        <f>E2654*F2654</f>
        <v>627.4238799999988</v>
      </c>
    </row>
    <row r="2655" spans="1:7" x14ac:dyDescent="0.25">
      <c r="A2655">
        <v>1385</v>
      </c>
      <c r="B2655" t="s">
        <v>7278</v>
      </c>
      <c r="C2655">
        <v>51181</v>
      </c>
      <c r="D2655" t="s">
        <v>1385</v>
      </c>
      <c r="E2655">
        <v>482.94499999999903</v>
      </c>
      <c r="F2655">
        <v>1.24</v>
      </c>
      <c r="G2655">
        <f>E2655*F2655</f>
        <v>598.85179999999878</v>
      </c>
    </row>
    <row r="2656" spans="1:7" x14ac:dyDescent="0.25">
      <c r="A2656">
        <v>1588</v>
      </c>
      <c r="B2656" t="s">
        <v>7481</v>
      </c>
      <c r="C2656">
        <v>51838</v>
      </c>
      <c r="D2656" t="s">
        <v>1588</v>
      </c>
      <c r="E2656">
        <v>479.90499999999997</v>
      </c>
      <c r="F2656">
        <v>1.24</v>
      </c>
      <c r="G2656">
        <f>E2656*F2656</f>
        <v>595.08219999999994</v>
      </c>
    </row>
    <row r="2657" spans="1:7" x14ac:dyDescent="0.25">
      <c r="A2657">
        <v>1527</v>
      </c>
      <c r="B2657" t="s">
        <v>7420</v>
      </c>
      <c r="C2657">
        <v>51627</v>
      </c>
      <c r="D2657" t="s">
        <v>1527</v>
      </c>
      <c r="E2657">
        <v>475.14599999999899</v>
      </c>
      <c r="F2657">
        <v>1.24</v>
      </c>
      <c r="G2657">
        <f>E2657*F2657</f>
        <v>589.1810399999988</v>
      </c>
    </row>
    <row r="2658" spans="1:7" x14ac:dyDescent="0.25">
      <c r="A2658">
        <v>1531</v>
      </c>
      <c r="B2658" t="s">
        <v>7424</v>
      </c>
      <c r="C2658">
        <v>51634</v>
      </c>
      <c r="D2658" t="s">
        <v>1531</v>
      </c>
      <c r="E2658">
        <v>467.56499999999897</v>
      </c>
      <c r="F2658">
        <v>1.24</v>
      </c>
      <c r="G2658">
        <f>E2658*F2658</f>
        <v>579.78059999999869</v>
      </c>
    </row>
    <row r="2659" spans="1:7" x14ac:dyDescent="0.25">
      <c r="A2659">
        <v>1547</v>
      </c>
      <c r="B2659" t="s">
        <v>7440</v>
      </c>
      <c r="C2659">
        <v>51680</v>
      </c>
      <c r="D2659" t="s">
        <v>1547</v>
      </c>
      <c r="E2659">
        <v>444.414999999999</v>
      </c>
      <c r="F2659">
        <v>1.24</v>
      </c>
      <c r="G2659">
        <f>E2659*F2659</f>
        <v>551.07459999999878</v>
      </c>
    </row>
    <row r="2660" spans="1:7" x14ac:dyDescent="0.25">
      <c r="A2660">
        <v>4580</v>
      </c>
      <c r="B2660" t="s">
        <v>10473</v>
      </c>
      <c r="C2660">
        <v>62518</v>
      </c>
      <c r="D2660" t="s">
        <v>4580</v>
      </c>
      <c r="E2660">
        <v>433.03599999999898</v>
      </c>
      <c r="F2660">
        <v>1.24</v>
      </c>
      <c r="G2660">
        <f>E2660*F2660</f>
        <v>536.96463999999878</v>
      </c>
    </row>
    <row r="2661" spans="1:7" x14ac:dyDescent="0.25">
      <c r="A2661">
        <v>4008</v>
      </c>
      <c r="B2661" t="s">
        <v>9901</v>
      </c>
      <c r="C2661">
        <v>60032</v>
      </c>
      <c r="D2661" t="s">
        <v>4008</v>
      </c>
      <c r="E2661">
        <v>397.17399999999998</v>
      </c>
      <c r="F2661">
        <v>1.24</v>
      </c>
      <c r="G2661">
        <f>E2661*F2661</f>
        <v>492.49575999999996</v>
      </c>
    </row>
    <row r="2662" spans="1:7" x14ac:dyDescent="0.25">
      <c r="A2662">
        <v>549</v>
      </c>
      <c r="B2662" t="s">
        <v>6442</v>
      </c>
      <c r="C2662">
        <v>44722</v>
      </c>
      <c r="D2662" t="s">
        <v>549</v>
      </c>
      <c r="E2662">
        <v>390.50700000000001</v>
      </c>
      <c r="F2662">
        <v>1.24</v>
      </c>
      <c r="G2662">
        <f>E2662*F2662</f>
        <v>484.22868</v>
      </c>
    </row>
    <row r="2663" spans="1:7" x14ac:dyDescent="0.25">
      <c r="A2663">
        <v>1147</v>
      </c>
      <c r="B2663" t="s">
        <v>7040</v>
      </c>
      <c r="C2663">
        <v>50062</v>
      </c>
      <c r="D2663" t="s">
        <v>1147</v>
      </c>
      <c r="E2663">
        <v>385.54300000000001</v>
      </c>
      <c r="F2663">
        <v>1.24</v>
      </c>
      <c r="G2663">
        <f>E2663*F2663</f>
        <v>478.07332000000002</v>
      </c>
    </row>
    <row r="2664" spans="1:7" x14ac:dyDescent="0.25">
      <c r="A2664">
        <v>1428</v>
      </c>
      <c r="B2664" t="s">
        <v>7321</v>
      </c>
      <c r="C2664">
        <v>51348</v>
      </c>
      <c r="D2664" t="s">
        <v>1428</v>
      </c>
      <c r="E2664">
        <v>377.09</v>
      </c>
      <c r="F2664">
        <v>1.24</v>
      </c>
      <c r="G2664">
        <f>E2664*F2664</f>
        <v>467.59159999999997</v>
      </c>
    </row>
    <row r="2665" spans="1:7" x14ac:dyDescent="0.25">
      <c r="A2665">
        <v>5305</v>
      </c>
      <c r="B2665" t="s">
        <v>11198</v>
      </c>
      <c r="C2665">
        <v>91244</v>
      </c>
      <c r="D2665" t="s">
        <v>5305</v>
      </c>
      <c r="E2665">
        <v>363.68400000000003</v>
      </c>
      <c r="F2665">
        <v>1.24</v>
      </c>
      <c r="G2665">
        <f>E2665*F2665</f>
        <v>450.96816000000001</v>
      </c>
    </row>
    <row r="2666" spans="1:7" x14ac:dyDescent="0.25">
      <c r="A2666">
        <v>1563</v>
      </c>
      <c r="B2666" t="s">
        <v>7456</v>
      </c>
      <c r="C2666">
        <v>51736</v>
      </c>
      <c r="D2666" t="s">
        <v>1563</v>
      </c>
      <c r="E2666">
        <v>333.38</v>
      </c>
      <c r="F2666">
        <v>1.24</v>
      </c>
      <c r="G2666">
        <f>E2666*F2666</f>
        <v>413.39119999999997</v>
      </c>
    </row>
    <row r="2667" spans="1:7" x14ac:dyDescent="0.25">
      <c r="A2667">
        <v>4833</v>
      </c>
      <c r="B2667" t="s">
        <v>10726</v>
      </c>
      <c r="C2667">
        <v>69282</v>
      </c>
      <c r="D2667" t="s">
        <v>4833</v>
      </c>
      <c r="E2667">
        <v>318.62599999999998</v>
      </c>
      <c r="F2667">
        <v>1.24</v>
      </c>
      <c r="G2667">
        <f>E2667*F2667</f>
        <v>395.09623999999997</v>
      </c>
    </row>
    <row r="2668" spans="1:7" x14ac:dyDescent="0.25">
      <c r="A2668">
        <v>4668</v>
      </c>
      <c r="B2668" t="s">
        <v>10561</v>
      </c>
      <c r="C2668">
        <v>63251</v>
      </c>
      <c r="D2668" t="s">
        <v>4668</v>
      </c>
      <c r="E2668">
        <v>310.15300000000002</v>
      </c>
      <c r="F2668">
        <v>1.24</v>
      </c>
      <c r="G2668">
        <f>E2668*F2668</f>
        <v>384.58972</v>
      </c>
    </row>
    <row r="2669" spans="1:7" x14ac:dyDescent="0.25">
      <c r="A2669">
        <v>4211</v>
      </c>
      <c r="B2669" t="s">
        <v>10104</v>
      </c>
      <c r="C2669">
        <v>60841</v>
      </c>
      <c r="D2669" t="s">
        <v>4211</v>
      </c>
      <c r="E2669">
        <v>221.952</v>
      </c>
      <c r="F2669">
        <v>1.24</v>
      </c>
      <c r="G2669">
        <f>E2669*F2669</f>
        <v>275.22048000000001</v>
      </c>
    </row>
    <row r="2670" spans="1:7" x14ac:dyDescent="0.25">
      <c r="A2670">
        <v>707</v>
      </c>
      <c r="B2670" t="s">
        <v>6600</v>
      </c>
      <c r="C2670">
        <v>45902</v>
      </c>
      <c r="D2670" t="s">
        <v>707</v>
      </c>
      <c r="E2670">
        <v>217.584</v>
      </c>
      <c r="F2670">
        <v>1.24</v>
      </c>
      <c r="G2670">
        <f>E2670*F2670</f>
        <v>269.80416000000002</v>
      </c>
    </row>
    <row r="2671" spans="1:7" x14ac:dyDescent="0.25">
      <c r="A2671">
        <v>4091</v>
      </c>
      <c r="B2671" t="s">
        <v>9984</v>
      </c>
      <c r="C2671">
        <v>60214</v>
      </c>
      <c r="D2671" t="s">
        <v>4091</v>
      </c>
      <c r="E2671">
        <v>206.41200000000001</v>
      </c>
      <c r="F2671">
        <v>1.24</v>
      </c>
      <c r="G2671">
        <f>E2671*F2671</f>
        <v>255.95088000000001</v>
      </c>
    </row>
    <row r="2672" spans="1:7" x14ac:dyDescent="0.25">
      <c r="A2672">
        <v>5320</v>
      </c>
      <c r="B2672" t="s">
        <v>11213</v>
      </c>
      <c r="C2672">
        <v>91284</v>
      </c>
      <c r="D2672" t="s">
        <v>5320</v>
      </c>
      <c r="E2672">
        <v>202.35899999999901</v>
      </c>
      <c r="F2672">
        <v>1.24</v>
      </c>
      <c r="G2672">
        <f>E2672*F2672</f>
        <v>250.92515999999878</v>
      </c>
    </row>
    <row r="2673" spans="1:7" x14ac:dyDescent="0.25">
      <c r="A2673">
        <v>1508</v>
      </c>
      <c r="B2673" t="s">
        <v>7401</v>
      </c>
      <c r="C2673">
        <v>51572</v>
      </c>
      <c r="D2673" t="s">
        <v>1508</v>
      </c>
      <c r="E2673">
        <v>194.63</v>
      </c>
      <c r="F2673">
        <v>1.24</v>
      </c>
      <c r="G2673">
        <f>E2673*F2673</f>
        <v>241.34119999999999</v>
      </c>
    </row>
    <row r="2674" spans="1:7" x14ac:dyDescent="0.25">
      <c r="A2674">
        <v>1661</v>
      </c>
      <c r="B2674" t="s">
        <v>7554</v>
      </c>
      <c r="C2674">
        <v>52145</v>
      </c>
      <c r="D2674" t="s">
        <v>1661</v>
      </c>
      <c r="E2674">
        <v>185.096</v>
      </c>
      <c r="F2674">
        <v>1.24</v>
      </c>
      <c r="G2674">
        <f>E2674*F2674</f>
        <v>229.51903999999999</v>
      </c>
    </row>
    <row r="2675" spans="1:7" x14ac:dyDescent="0.25">
      <c r="A2675">
        <v>1416</v>
      </c>
      <c r="B2675" t="s">
        <v>7309</v>
      </c>
      <c r="C2675">
        <v>51284</v>
      </c>
      <c r="D2675" t="s">
        <v>1416</v>
      </c>
      <c r="E2675">
        <v>165.75399999999999</v>
      </c>
      <c r="F2675">
        <v>1.24</v>
      </c>
      <c r="G2675">
        <f>E2675*F2675</f>
        <v>205.53495999999998</v>
      </c>
    </row>
    <row r="2676" spans="1:7" x14ac:dyDescent="0.25">
      <c r="A2676">
        <v>694</v>
      </c>
      <c r="B2676" t="s">
        <v>6587</v>
      </c>
      <c r="C2676">
        <v>45808</v>
      </c>
      <c r="D2676" t="s">
        <v>694</v>
      </c>
      <c r="E2676">
        <v>158.19800000000001</v>
      </c>
      <c r="F2676">
        <v>1.24</v>
      </c>
      <c r="G2676">
        <f>E2676*F2676</f>
        <v>196.16552000000001</v>
      </c>
    </row>
    <row r="2677" spans="1:7" x14ac:dyDescent="0.25">
      <c r="A2677">
        <v>5252</v>
      </c>
      <c r="B2677" t="s">
        <v>11145</v>
      </c>
      <c r="C2677">
        <v>91068</v>
      </c>
      <c r="D2677" t="s">
        <v>5252</v>
      </c>
      <c r="E2677">
        <v>154.82</v>
      </c>
      <c r="F2677">
        <v>1.24</v>
      </c>
      <c r="G2677">
        <f>E2677*F2677</f>
        <v>191.9768</v>
      </c>
    </row>
    <row r="2678" spans="1:7" x14ac:dyDescent="0.25">
      <c r="A2678">
        <v>856</v>
      </c>
      <c r="B2678" t="s">
        <v>6749</v>
      </c>
      <c r="C2678">
        <v>47858</v>
      </c>
      <c r="D2678" t="s">
        <v>856</v>
      </c>
      <c r="E2678">
        <v>151.542</v>
      </c>
      <c r="F2678">
        <v>1.24</v>
      </c>
      <c r="G2678">
        <f>E2678*F2678</f>
        <v>187.91208</v>
      </c>
    </row>
    <row r="2679" spans="1:7" x14ac:dyDescent="0.25">
      <c r="A2679">
        <v>5800</v>
      </c>
      <c r="B2679" t="s">
        <v>11693</v>
      </c>
      <c r="C2679">
        <v>95473</v>
      </c>
      <c r="D2679" t="s">
        <v>5800</v>
      </c>
      <c r="E2679">
        <v>151.369</v>
      </c>
      <c r="F2679">
        <v>1.24</v>
      </c>
      <c r="G2679">
        <f>E2679*F2679</f>
        <v>187.69756000000001</v>
      </c>
    </row>
    <row r="2680" spans="1:7" x14ac:dyDescent="0.25">
      <c r="A2680">
        <v>1223</v>
      </c>
      <c r="B2680" t="s">
        <v>7116</v>
      </c>
      <c r="C2680">
        <v>50260</v>
      </c>
      <c r="D2680" t="s">
        <v>1223</v>
      </c>
      <c r="E2680">
        <v>149.00399999999999</v>
      </c>
      <c r="F2680">
        <v>1.24</v>
      </c>
      <c r="G2680">
        <f>E2680*F2680</f>
        <v>184.76495999999997</v>
      </c>
    </row>
    <row r="2681" spans="1:7" x14ac:dyDescent="0.25">
      <c r="A2681">
        <v>1747</v>
      </c>
      <c r="B2681" t="s">
        <v>7640</v>
      </c>
      <c r="C2681">
        <v>52397</v>
      </c>
      <c r="D2681" t="s">
        <v>1747</v>
      </c>
      <c r="E2681">
        <v>143.827</v>
      </c>
      <c r="F2681">
        <v>1.24</v>
      </c>
      <c r="G2681">
        <f>E2681*F2681</f>
        <v>178.34548000000001</v>
      </c>
    </row>
    <row r="2682" spans="1:7" x14ac:dyDescent="0.25">
      <c r="A2682">
        <v>221</v>
      </c>
      <c r="B2682" t="s">
        <v>6114</v>
      </c>
      <c r="C2682">
        <v>41856</v>
      </c>
      <c r="D2682" t="s">
        <v>221</v>
      </c>
      <c r="E2682">
        <v>141.36699999999999</v>
      </c>
      <c r="F2682">
        <v>1.24</v>
      </c>
      <c r="G2682">
        <f>E2682*F2682</f>
        <v>175.29507999999998</v>
      </c>
    </row>
    <row r="2683" spans="1:7" x14ac:dyDescent="0.25">
      <c r="A2683">
        <v>2183</v>
      </c>
      <c r="B2683" t="s">
        <v>8076</v>
      </c>
      <c r="C2683">
        <v>53643</v>
      </c>
      <c r="D2683" t="s">
        <v>2183</v>
      </c>
      <c r="E2683">
        <v>122.773</v>
      </c>
      <c r="F2683">
        <v>1.24</v>
      </c>
      <c r="G2683">
        <f>E2683*F2683</f>
        <v>152.23851999999999</v>
      </c>
    </row>
    <row r="2684" spans="1:7" x14ac:dyDescent="0.25">
      <c r="A2684">
        <v>1910</v>
      </c>
      <c r="B2684" t="s">
        <v>7803</v>
      </c>
      <c r="C2684">
        <v>52886</v>
      </c>
      <c r="D2684" t="s">
        <v>1910</v>
      </c>
      <c r="E2684">
        <v>114.946</v>
      </c>
      <c r="F2684">
        <v>1.24</v>
      </c>
      <c r="G2684">
        <f>E2684*F2684</f>
        <v>142.53304</v>
      </c>
    </row>
    <row r="2685" spans="1:7" x14ac:dyDescent="0.25">
      <c r="A2685">
        <v>1488</v>
      </c>
      <c r="B2685" t="s">
        <v>7381</v>
      </c>
      <c r="C2685">
        <v>51515</v>
      </c>
      <c r="D2685" t="s">
        <v>1488</v>
      </c>
      <c r="E2685">
        <v>110.274</v>
      </c>
      <c r="F2685">
        <v>1.24</v>
      </c>
      <c r="G2685">
        <f>E2685*F2685</f>
        <v>136.73975999999999</v>
      </c>
    </row>
    <row r="2686" spans="1:7" x14ac:dyDescent="0.25">
      <c r="A2686">
        <v>1008</v>
      </c>
      <c r="B2686" t="s">
        <v>6901</v>
      </c>
      <c r="C2686">
        <v>48863</v>
      </c>
      <c r="D2686" t="s">
        <v>1008</v>
      </c>
      <c r="E2686">
        <v>100.339</v>
      </c>
      <c r="F2686">
        <v>1.24</v>
      </c>
      <c r="G2686">
        <f>E2686*F2686</f>
        <v>124.42036</v>
      </c>
    </row>
    <row r="2687" spans="1:7" x14ac:dyDescent="0.25">
      <c r="A2687">
        <v>4574</v>
      </c>
      <c r="B2687" t="s">
        <v>10467</v>
      </c>
      <c r="C2687">
        <v>62418</v>
      </c>
      <c r="D2687" t="s">
        <v>4574</v>
      </c>
      <c r="E2687">
        <v>92.897999999999996</v>
      </c>
      <c r="F2687">
        <v>1.24</v>
      </c>
      <c r="G2687">
        <f>E2687*F2687</f>
        <v>115.19351999999999</v>
      </c>
    </row>
    <row r="2688" spans="1:7" x14ac:dyDescent="0.25">
      <c r="A2688">
        <v>373</v>
      </c>
      <c r="B2688" t="s">
        <v>6266</v>
      </c>
      <c r="C2688">
        <v>43136</v>
      </c>
      <c r="D2688" t="s">
        <v>373</v>
      </c>
      <c r="E2688">
        <v>86.765000000000001</v>
      </c>
      <c r="F2688">
        <v>1.24</v>
      </c>
      <c r="G2688">
        <f>E2688*F2688</f>
        <v>107.5886</v>
      </c>
    </row>
    <row r="2689" spans="1:7" x14ac:dyDescent="0.25">
      <c r="A2689">
        <v>363</v>
      </c>
      <c r="B2689" t="s">
        <v>6256</v>
      </c>
      <c r="C2689">
        <v>43122</v>
      </c>
      <c r="D2689" t="s">
        <v>363</v>
      </c>
      <c r="E2689">
        <v>86.715000000000003</v>
      </c>
      <c r="F2689">
        <v>1.24</v>
      </c>
      <c r="G2689">
        <f>E2689*F2689</f>
        <v>107.5266</v>
      </c>
    </row>
    <row r="2690" spans="1:7" x14ac:dyDescent="0.25">
      <c r="A2690">
        <v>1359</v>
      </c>
      <c r="B2690" t="s">
        <v>7252</v>
      </c>
      <c r="C2690">
        <v>51107</v>
      </c>
      <c r="D2690" t="s">
        <v>1359</v>
      </c>
      <c r="E2690">
        <v>80.343999999999994</v>
      </c>
      <c r="F2690">
        <v>1.24</v>
      </c>
      <c r="G2690">
        <f>E2690*F2690</f>
        <v>99.626559999999998</v>
      </c>
    </row>
    <row r="2691" spans="1:7" x14ac:dyDescent="0.25">
      <c r="A2691">
        <v>1382</v>
      </c>
      <c r="B2691" t="s">
        <v>7275</v>
      </c>
      <c r="C2691">
        <v>51158</v>
      </c>
      <c r="D2691" t="s">
        <v>1382</v>
      </c>
      <c r="E2691">
        <v>78.664000000000001</v>
      </c>
      <c r="F2691">
        <v>1.24</v>
      </c>
      <c r="G2691">
        <f>E2691*F2691</f>
        <v>97.543360000000007</v>
      </c>
    </row>
    <row r="2692" spans="1:7" x14ac:dyDescent="0.25">
      <c r="A2692">
        <v>4310</v>
      </c>
      <c r="B2692" t="s">
        <v>10203</v>
      </c>
      <c r="C2692">
        <v>61268</v>
      </c>
      <c r="D2692" t="s">
        <v>4310</v>
      </c>
      <c r="E2692">
        <v>75.012</v>
      </c>
      <c r="F2692">
        <v>1.24</v>
      </c>
      <c r="G2692">
        <f>E2692*F2692</f>
        <v>93.014880000000005</v>
      </c>
    </row>
    <row r="2693" spans="1:7" x14ac:dyDescent="0.25">
      <c r="A2693">
        <v>3475</v>
      </c>
      <c r="B2693" t="s">
        <v>9368</v>
      </c>
      <c r="C2693">
        <v>56080</v>
      </c>
      <c r="D2693" t="s">
        <v>3475</v>
      </c>
      <c r="E2693">
        <v>74.977999999999994</v>
      </c>
      <c r="F2693">
        <v>1.24</v>
      </c>
      <c r="G2693">
        <f>E2693*F2693</f>
        <v>92.972719999999995</v>
      </c>
    </row>
    <row r="2694" spans="1:7" x14ac:dyDescent="0.25">
      <c r="A2694">
        <v>1675</v>
      </c>
      <c r="B2694" t="s">
        <v>7568</v>
      </c>
      <c r="C2694">
        <v>52175</v>
      </c>
      <c r="D2694" t="s">
        <v>1675</v>
      </c>
      <c r="E2694">
        <v>64.887</v>
      </c>
      <c r="F2694">
        <v>1.24</v>
      </c>
      <c r="G2694">
        <f>E2694*F2694</f>
        <v>80.459879999999998</v>
      </c>
    </row>
    <row r="2695" spans="1:7" x14ac:dyDescent="0.25">
      <c r="A2695">
        <v>4380</v>
      </c>
      <c r="B2695" t="s">
        <v>10273</v>
      </c>
      <c r="C2695">
        <v>61519</v>
      </c>
      <c r="D2695" t="s">
        <v>4380</v>
      </c>
      <c r="E2695">
        <v>59.957000000000001</v>
      </c>
      <c r="F2695">
        <v>1.24</v>
      </c>
      <c r="G2695">
        <f>E2695*F2695</f>
        <v>74.346680000000006</v>
      </c>
    </row>
    <row r="2696" spans="1:7" x14ac:dyDescent="0.25">
      <c r="A2696">
        <v>2233</v>
      </c>
      <c r="B2696" t="s">
        <v>8126</v>
      </c>
      <c r="C2696">
        <v>53739</v>
      </c>
      <c r="D2696" t="s">
        <v>2233</v>
      </c>
      <c r="E2696">
        <v>49.881</v>
      </c>
      <c r="F2696">
        <v>1.24</v>
      </c>
      <c r="G2696">
        <f>E2696*F2696</f>
        <v>61.852440000000001</v>
      </c>
    </row>
    <row r="2697" spans="1:7" x14ac:dyDescent="0.25">
      <c r="A2697">
        <v>5158</v>
      </c>
      <c r="B2697" t="s">
        <v>11051</v>
      </c>
      <c r="C2697">
        <v>88768</v>
      </c>
      <c r="D2697" t="s">
        <v>5158</v>
      </c>
      <c r="E2697">
        <v>48.945999999999998</v>
      </c>
      <c r="F2697">
        <v>1.24</v>
      </c>
      <c r="G2697">
        <f>E2697*F2697</f>
        <v>60.693039999999996</v>
      </c>
    </row>
    <row r="2698" spans="1:7" x14ac:dyDescent="0.25">
      <c r="A2698">
        <v>2714</v>
      </c>
      <c r="B2698" t="s">
        <v>8607</v>
      </c>
      <c r="C2698">
        <v>54565</v>
      </c>
      <c r="D2698" t="s">
        <v>2714</v>
      </c>
      <c r="E2698">
        <v>47.569000000000003</v>
      </c>
      <c r="F2698">
        <v>1.24</v>
      </c>
      <c r="G2698">
        <f>E2698*F2698</f>
        <v>58.98556</v>
      </c>
    </row>
    <row r="2699" spans="1:7" x14ac:dyDescent="0.25">
      <c r="A2699">
        <v>4385</v>
      </c>
      <c r="B2699" t="s">
        <v>10278</v>
      </c>
      <c r="C2699">
        <v>61531</v>
      </c>
      <c r="D2699" t="s">
        <v>4385</v>
      </c>
      <c r="E2699">
        <v>46.628999999999998</v>
      </c>
      <c r="F2699">
        <v>1.24</v>
      </c>
      <c r="G2699">
        <f>E2699*F2699</f>
        <v>57.819959999999995</v>
      </c>
    </row>
    <row r="2700" spans="1:7" x14ac:dyDescent="0.25">
      <c r="A2700">
        <v>1702</v>
      </c>
      <c r="B2700" t="s">
        <v>7595</v>
      </c>
      <c r="C2700">
        <v>52234</v>
      </c>
      <c r="D2700" t="s">
        <v>1702</v>
      </c>
      <c r="E2700">
        <v>46.265999999999998</v>
      </c>
      <c r="F2700">
        <v>1.24</v>
      </c>
      <c r="G2700">
        <f>E2700*F2700</f>
        <v>57.369839999999996</v>
      </c>
    </row>
    <row r="2701" spans="1:7" x14ac:dyDescent="0.25">
      <c r="A2701">
        <v>2407</v>
      </c>
      <c r="B2701" t="s">
        <v>8300</v>
      </c>
      <c r="C2701">
        <v>54037</v>
      </c>
      <c r="D2701" t="s">
        <v>2407</v>
      </c>
      <c r="E2701">
        <v>40.645000000000003</v>
      </c>
      <c r="F2701">
        <v>1.24</v>
      </c>
      <c r="G2701">
        <f>E2701*F2701</f>
        <v>50.399800000000006</v>
      </c>
    </row>
    <row r="2702" spans="1:7" x14ac:dyDescent="0.25">
      <c r="A2702">
        <v>3211</v>
      </c>
      <c r="B2702" t="s">
        <v>9104</v>
      </c>
      <c r="C2702">
        <v>55549</v>
      </c>
      <c r="D2702" t="s">
        <v>3211</v>
      </c>
      <c r="E2702">
        <v>37.585000000000001</v>
      </c>
      <c r="F2702">
        <v>1.24</v>
      </c>
      <c r="G2702">
        <f>E2702*F2702</f>
        <v>46.605400000000003</v>
      </c>
    </row>
    <row r="2703" spans="1:7" x14ac:dyDescent="0.25">
      <c r="A2703">
        <v>3537</v>
      </c>
      <c r="B2703" t="s">
        <v>9430</v>
      </c>
      <c r="C2703">
        <v>56164</v>
      </c>
      <c r="D2703" t="s">
        <v>3537</v>
      </c>
      <c r="E2703">
        <v>37.552</v>
      </c>
      <c r="F2703">
        <v>1.24</v>
      </c>
      <c r="G2703">
        <f>E2703*F2703</f>
        <v>46.564479999999996</v>
      </c>
    </row>
    <row r="2704" spans="1:7" x14ac:dyDescent="0.25">
      <c r="A2704">
        <v>4350</v>
      </c>
      <c r="B2704" t="s">
        <v>10243</v>
      </c>
      <c r="C2704">
        <v>61384</v>
      </c>
      <c r="D2704" t="s">
        <v>4350</v>
      </c>
      <c r="E2704">
        <v>35.545000000000002</v>
      </c>
      <c r="F2704">
        <v>1.24</v>
      </c>
      <c r="G2704">
        <f>E2704*F2704</f>
        <v>44.075800000000001</v>
      </c>
    </row>
    <row r="2705" spans="1:7" x14ac:dyDescent="0.25">
      <c r="A2705">
        <v>1730</v>
      </c>
      <c r="B2705" t="s">
        <v>7623</v>
      </c>
      <c r="C2705">
        <v>52309</v>
      </c>
      <c r="D2705" t="s">
        <v>1730</v>
      </c>
      <c r="E2705">
        <v>33.917999999999999</v>
      </c>
      <c r="F2705">
        <v>1.24</v>
      </c>
      <c r="G2705">
        <f>E2705*F2705</f>
        <v>42.058320000000002</v>
      </c>
    </row>
    <row r="2706" spans="1:7" x14ac:dyDescent="0.25">
      <c r="A2706">
        <v>3759</v>
      </c>
      <c r="B2706" t="s">
        <v>9652</v>
      </c>
      <c r="C2706">
        <v>56579</v>
      </c>
      <c r="D2706" t="s">
        <v>3759</v>
      </c>
      <c r="E2706">
        <v>33.58</v>
      </c>
      <c r="F2706">
        <v>1.24</v>
      </c>
      <c r="G2706">
        <f>E2706*F2706</f>
        <v>41.639199999999995</v>
      </c>
    </row>
    <row r="2707" spans="1:7" x14ac:dyDescent="0.25">
      <c r="A2707">
        <v>5587</v>
      </c>
      <c r="B2707" t="s">
        <v>11480</v>
      </c>
      <c r="C2707">
        <v>95107</v>
      </c>
      <c r="D2707" t="s">
        <v>5587</v>
      </c>
      <c r="E2707">
        <v>32.454000000000001</v>
      </c>
      <c r="F2707">
        <v>1.24</v>
      </c>
      <c r="G2707">
        <f>E2707*F2707</f>
        <v>40.242960000000004</v>
      </c>
    </row>
    <row r="2708" spans="1:7" x14ac:dyDescent="0.25">
      <c r="A2708">
        <v>4566</v>
      </c>
      <c r="B2708" t="s">
        <v>10459</v>
      </c>
      <c r="C2708">
        <v>62401</v>
      </c>
      <c r="D2708" t="s">
        <v>4566</v>
      </c>
      <c r="E2708">
        <v>30.059000000000001</v>
      </c>
      <c r="F2708">
        <v>1.24</v>
      </c>
      <c r="G2708">
        <f>E2708*F2708</f>
        <v>37.273160000000004</v>
      </c>
    </row>
    <row r="2709" spans="1:7" x14ac:dyDescent="0.25">
      <c r="A2709">
        <v>5660</v>
      </c>
      <c r="B2709" t="s">
        <v>11553</v>
      </c>
      <c r="C2709">
        <v>95235</v>
      </c>
      <c r="D2709" t="s">
        <v>5660</v>
      </c>
      <c r="E2709">
        <v>26.038</v>
      </c>
      <c r="F2709">
        <v>1.24</v>
      </c>
      <c r="G2709">
        <f>E2709*F2709</f>
        <v>32.287120000000002</v>
      </c>
    </row>
    <row r="2710" spans="1:7" x14ac:dyDescent="0.25">
      <c r="A2710">
        <v>3116</v>
      </c>
      <c r="B2710" t="s">
        <v>9009</v>
      </c>
      <c r="C2710">
        <v>55379</v>
      </c>
      <c r="D2710" t="s">
        <v>3116</v>
      </c>
      <c r="E2710">
        <v>2.5720000000000001</v>
      </c>
      <c r="F2710">
        <v>1.24</v>
      </c>
      <c r="G2710">
        <f>E2710*F2710</f>
        <v>3.1892800000000001</v>
      </c>
    </row>
    <row r="2711" spans="1:7" x14ac:dyDescent="0.25">
      <c r="A2711">
        <v>2318</v>
      </c>
      <c r="B2711" t="s">
        <v>8211</v>
      </c>
      <c r="C2711">
        <v>53878</v>
      </c>
      <c r="D2711" t="s">
        <v>2318</v>
      </c>
      <c r="E2711">
        <v>1.792</v>
      </c>
      <c r="F2711">
        <v>1.24</v>
      </c>
      <c r="G2711">
        <f>E2711*F2711</f>
        <v>2.2220800000000001</v>
      </c>
    </row>
    <row r="2712" spans="1:7" x14ac:dyDescent="0.25">
      <c r="A2712">
        <v>886</v>
      </c>
      <c r="B2712" t="s">
        <v>6779</v>
      </c>
      <c r="C2712">
        <v>48315</v>
      </c>
      <c r="D2712" t="s">
        <v>886</v>
      </c>
      <c r="E2712">
        <v>1.0369999999999999</v>
      </c>
      <c r="F2712">
        <v>1.24</v>
      </c>
      <c r="G2712">
        <f>E2712*F2712</f>
        <v>1.2858799999999999</v>
      </c>
    </row>
    <row r="2713" spans="1:7" x14ac:dyDescent="0.25">
      <c r="A2713">
        <v>1157</v>
      </c>
      <c r="B2713" t="s">
        <v>7050</v>
      </c>
      <c r="C2713">
        <v>50097</v>
      </c>
      <c r="D2713" t="s">
        <v>1157</v>
      </c>
      <c r="E2713">
        <v>869.58600000000001</v>
      </c>
      <c r="F2713">
        <v>1.23</v>
      </c>
      <c r="G2713">
        <f>E2713*F2713</f>
        <v>1069.59078</v>
      </c>
    </row>
    <row r="2714" spans="1:7" x14ac:dyDescent="0.25">
      <c r="A2714">
        <v>1187</v>
      </c>
      <c r="B2714" t="s">
        <v>7080</v>
      </c>
      <c r="C2714">
        <v>50200</v>
      </c>
      <c r="D2714" t="s">
        <v>1187</v>
      </c>
      <c r="E2714">
        <v>639.94799999999998</v>
      </c>
      <c r="F2714">
        <v>1.23</v>
      </c>
      <c r="G2714">
        <f>E2714*F2714</f>
        <v>787.13603999999998</v>
      </c>
    </row>
    <row r="2715" spans="1:7" x14ac:dyDescent="0.25">
      <c r="A2715">
        <v>1299</v>
      </c>
      <c r="B2715" t="s">
        <v>7192</v>
      </c>
      <c r="C2715">
        <v>50509</v>
      </c>
      <c r="D2715" t="s">
        <v>1299</v>
      </c>
      <c r="E2715">
        <v>626.69499999999903</v>
      </c>
      <c r="F2715">
        <v>1.23</v>
      </c>
      <c r="G2715">
        <f>E2715*F2715</f>
        <v>770.83484999999882</v>
      </c>
    </row>
    <row r="2716" spans="1:7" x14ac:dyDescent="0.25">
      <c r="A2716">
        <v>1137</v>
      </c>
      <c r="B2716" t="s">
        <v>7030</v>
      </c>
      <c r="C2716">
        <v>50035</v>
      </c>
      <c r="D2716" t="s">
        <v>1137</v>
      </c>
      <c r="E2716">
        <v>623.55399999999997</v>
      </c>
      <c r="F2716">
        <v>1.23</v>
      </c>
      <c r="G2716">
        <f>E2716*F2716</f>
        <v>766.97141999999997</v>
      </c>
    </row>
    <row r="2717" spans="1:7" x14ac:dyDescent="0.25">
      <c r="A2717">
        <v>4122</v>
      </c>
      <c r="B2717" t="s">
        <v>10015</v>
      </c>
      <c r="C2717">
        <v>60449</v>
      </c>
      <c r="D2717" t="s">
        <v>4122</v>
      </c>
      <c r="E2717">
        <v>621.85299999999995</v>
      </c>
      <c r="F2717">
        <v>1.23</v>
      </c>
      <c r="G2717">
        <f>E2717*F2717</f>
        <v>764.87918999999988</v>
      </c>
    </row>
    <row r="2718" spans="1:7" x14ac:dyDescent="0.25">
      <c r="A2718">
        <v>1209</v>
      </c>
      <c r="B2718" t="s">
        <v>7102</v>
      </c>
      <c r="C2718">
        <v>50240</v>
      </c>
      <c r="D2718" t="s">
        <v>1209</v>
      </c>
      <c r="E2718">
        <v>605.91300000000001</v>
      </c>
      <c r="F2718">
        <v>1.23</v>
      </c>
      <c r="G2718">
        <f>E2718*F2718</f>
        <v>745.27299000000005</v>
      </c>
    </row>
    <row r="2719" spans="1:7" x14ac:dyDescent="0.25">
      <c r="A2719">
        <v>1114</v>
      </c>
      <c r="B2719" t="s">
        <v>7007</v>
      </c>
      <c r="C2719">
        <v>49703</v>
      </c>
      <c r="D2719" t="s">
        <v>1114</v>
      </c>
      <c r="E2719">
        <v>526.01800000000003</v>
      </c>
      <c r="F2719">
        <v>1.23</v>
      </c>
      <c r="G2719">
        <f>E2719*F2719</f>
        <v>647.00214000000005</v>
      </c>
    </row>
    <row r="2720" spans="1:7" x14ac:dyDescent="0.25">
      <c r="A2720">
        <v>1526</v>
      </c>
      <c r="B2720" t="s">
        <v>7419</v>
      </c>
      <c r="C2720">
        <v>51625</v>
      </c>
      <c r="D2720" t="s">
        <v>1526</v>
      </c>
      <c r="E2720">
        <v>501.38799999999901</v>
      </c>
      <c r="F2720">
        <v>1.23</v>
      </c>
      <c r="G2720">
        <f>E2720*F2720</f>
        <v>616.70723999999882</v>
      </c>
    </row>
    <row r="2721" spans="1:7" x14ac:dyDescent="0.25">
      <c r="A2721">
        <v>252</v>
      </c>
      <c r="B2721" t="s">
        <v>6145</v>
      </c>
      <c r="C2721">
        <v>42117</v>
      </c>
      <c r="D2721" t="s">
        <v>252</v>
      </c>
      <c r="E2721">
        <v>338.05099999999999</v>
      </c>
      <c r="F2721">
        <v>1.23</v>
      </c>
      <c r="G2721">
        <f>E2721*F2721</f>
        <v>415.80273</v>
      </c>
    </row>
    <row r="2722" spans="1:7" x14ac:dyDescent="0.25">
      <c r="A2722">
        <v>1609</v>
      </c>
      <c r="B2722" t="s">
        <v>7502</v>
      </c>
      <c r="C2722">
        <v>51883</v>
      </c>
      <c r="D2722" t="s">
        <v>1609</v>
      </c>
      <c r="E2722">
        <v>320.83100000000002</v>
      </c>
      <c r="F2722">
        <v>1.23</v>
      </c>
      <c r="G2722">
        <f>E2722*F2722</f>
        <v>394.62213000000003</v>
      </c>
    </row>
    <row r="2723" spans="1:7" x14ac:dyDescent="0.25">
      <c r="A2723">
        <v>1610</v>
      </c>
      <c r="B2723" t="s">
        <v>7503</v>
      </c>
      <c r="C2723">
        <v>51887</v>
      </c>
      <c r="D2723" t="s">
        <v>1610</v>
      </c>
      <c r="E2723">
        <v>320.813999999999</v>
      </c>
      <c r="F2723">
        <v>1.23</v>
      </c>
      <c r="G2723">
        <f>E2723*F2723</f>
        <v>394.60121999999876</v>
      </c>
    </row>
    <row r="2724" spans="1:7" x14ac:dyDescent="0.25">
      <c r="A2724">
        <v>1453</v>
      </c>
      <c r="B2724" t="s">
        <v>7346</v>
      </c>
      <c r="C2724">
        <v>51409</v>
      </c>
      <c r="D2724" t="s">
        <v>1453</v>
      </c>
      <c r="E2724">
        <v>313.82900000000001</v>
      </c>
      <c r="F2724">
        <v>1.23</v>
      </c>
      <c r="G2724">
        <f>E2724*F2724</f>
        <v>386.00967000000003</v>
      </c>
    </row>
    <row r="2725" spans="1:7" x14ac:dyDescent="0.25">
      <c r="A2725">
        <v>969</v>
      </c>
      <c r="B2725" t="s">
        <v>6862</v>
      </c>
      <c r="C2725">
        <v>48700</v>
      </c>
      <c r="D2725" t="s">
        <v>969</v>
      </c>
      <c r="E2725">
        <v>300.30399999999997</v>
      </c>
      <c r="F2725">
        <v>1.23</v>
      </c>
      <c r="G2725">
        <f>E2725*F2725</f>
        <v>369.37391999999994</v>
      </c>
    </row>
    <row r="2726" spans="1:7" x14ac:dyDescent="0.25">
      <c r="A2726">
        <v>1423</v>
      </c>
      <c r="B2726" t="s">
        <v>7316</v>
      </c>
      <c r="C2726">
        <v>51325</v>
      </c>
      <c r="D2726" t="s">
        <v>1423</v>
      </c>
      <c r="E2726">
        <v>253.518</v>
      </c>
      <c r="F2726">
        <v>1.23</v>
      </c>
      <c r="G2726">
        <f>E2726*F2726</f>
        <v>311.82713999999999</v>
      </c>
    </row>
    <row r="2727" spans="1:7" x14ac:dyDescent="0.25">
      <c r="A2727">
        <v>1418</v>
      </c>
      <c r="B2727" t="s">
        <v>7311</v>
      </c>
      <c r="C2727">
        <v>51301</v>
      </c>
      <c r="D2727" t="s">
        <v>1418</v>
      </c>
      <c r="E2727">
        <v>252.20500000000001</v>
      </c>
      <c r="F2727">
        <v>1.23</v>
      </c>
      <c r="G2727">
        <f>E2727*F2727</f>
        <v>310.21215000000001</v>
      </c>
    </row>
    <row r="2728" spans="1:7" x14ac:dyDescent="0.25">
      <c r="A2728">
        <v>708</v>
      </c>
      <c r="B2728" t="s">
        <v>6601</v>
      </c>
      <c r="C2728">
        <v>45903</v>
      </c>
      <c r="D2728" t="s">
        <v>708</v>
      </c>
      <c r="E2728">
        <v>219.57599999999999</v>
      </c>
      <c r="F2728">
        <v>1.23</v>
      </c>
      <c r="G2728">
        <f>E2728*F2728</f>
        <v>270.07848000000001</v>
      </c>
    </row>
    <row r="2729" spans="1:7" x14ac:dyDescent="0.25">
      <c r="A2729">
        <v>1972</v>
      </c>
      <c r="B2729" t="s">
        <v>7865</v>
      </c>
      <c r="C2729">
        <v>53134</v>
      </c>
      <c r="D2729" t="s">
        <v>1972</v>
      </c>
      <c r="E2729">
        <v>218.34700000000001</v>
      </c>
      <c r="F2729">
        <v>1.23</v>
      </c>
      <c r="G2729">
        <f>E2729*F2729</f>
        <v>268.56681000000003</v>
      </c>
    </row>
    <row r="2730" spans="1:7" x14ac:dyDescent="0.25">
      <c r="A2730">
        <v>4089</v>
      </c>
      <c r="B2730" t="s">
        <v>9982</v>
      </c>
      <c r="C2730">
        <v>60212</v>
      </c>
      <c r="D2730" t="s">
        <v>4089</v>
      </c>
      <c r="E2730">
        <v>206.43099999999899</v>
      </c>
      <c r="F2730">
        <v>1.23</v>
      </c>
      <c r="G2730">
        <f>E2730*F2730</f>
        <v>253.91012999999876</v>
      </c>
    </row>
    <row r="2731" spans="1:7" x14ac:dyDescent="0.25">
      <c r="A2731">
        <v>3997</v>
      </c>
      <c r="B2731" t="s">
        <v>9890</v>
      </c>
      <c r="C2731">
        <v>60018</v>
      </c>
      <c r="D2731" t="s">
        <v>3997</v>
      </c>
      <c r="E2731">
        <v>192.5</v>
      </c>
      <c r="F2731">
        <v>1.23</v>
      </c>
      <c r="G2731">
        <f>E2731*F2731</f>
        <v>236.77500000000001</v>
      </c>
    </row>
    <row r="2732" spans="1:7" x14ac:dyDescent="0.25">
      <c r="A2732">
        <v>5002</v>
      </c>
      <c r="B2732" t="s">
        <v>10895</v>
      </c>
      <c r="C2732">
        <v>79335</v>
      </c>
      <c r="D2732" t="s">
        <v>5002</v>
      </c>
      <c r="E2732">
        <v>180.358</v>
      </c>
      <c r="F2732">
        <v>1.23</v>
      </c>
      <c r="G2732">
        <f>E2732*F2732</f>
        <v>221.84034</v>
      </c>
    </row>
    <row r="2733" spans="1:7" x14ac:dyDescent="0.25">
      <c r="A2733">
        <v>1412</v>
      </c>
      <c r="B2733" t="s">
        <v>7305</v>
      </c>
      <c r="C2733">
        <v>51264</v>
      </c>
      <c r="D2733" t="s">
        <v>1412</v>
      </c>
      <c r="E2733">
        <v>172.90299999999999</v>
      </c>
      <c r="F2733">
        <v>1.23</v>
      </c>
      <c r="G2733">
        <f>E2733*F2733</f>
        <v>212.67068999999998</v>
      </c>
    </row>
    <row r="2734" spans="1:7" x14ac:dyDescent="0.25">
      <c r="A2734">
        <v>565</v>
      </c>
      <c r="B2734" t="s">
        <v>6458</v>
      </c>
      <c r="C2734">
        <v>44802</v>
      </c>
      <c r="D2734" t="s">
        <v>565</v>
      </c>
      <c r="E2734">
        <v>158.19399999999999</v>
      </c>
      <c r="F2734">
        <v>1.23</v>
      </c>
      <c r="G2734">
        <f>E2734*F2734</f>
        <v>194.57861999999997</v>
      </c>
    </row>
    <row r="2735" spans="1:7" x14ac:dyDescent="0.25">
      <c r="A2735">
        <v>1698</v>
      </c>
      <c r="B2735" t="s">
        <v>7591</v>
      </c>
      <c r="C2735">
        <v>52221</v>
      </c>
      <c r="D2735" t="s">
        <v>1698</v>
      </c>
      <c r="E2735">
        <v>151.41399999999999</v>
      </c>
      <c r="F2735">
        <v>1.23</v>
      </c>
      <c r="G2735">
        <f>E2735*F2735</f>
        <v>186.23921999999999</v>
      </c>
    </row>
    <row r="2736" spans="1:7" x14ac:dyDescent="0.25">
      <c r="A2736">
        <v>1796</v>
      </c>
      <c r="B2736" t="s">
        <v>7689</v>
      </c>
      <c r="C2736">
        <v>52548</v>
      </c>
      <c r="D2736" t="s">
        <v>1796</v>
      </c>
      <c r="E2736">
        <v>148.88499999999999</v>
      </c>
      <c r="F2736">
        <v>1.23</v>
      </c>
      <c r="G2736">
        <f>E2736*F2736</f>
        <v>183.12854999999999</v>
      </c>
    </row>
    <row r="2737" spans="1:7" x14ac:dyDescent="0.25">
      <c r="A2737">
        <v>220</v>
      </c>
      <c r="B2737" t="s">
        <v>6113</v>
      </c>
      <c r="C2737">
        <v>41853</v>
      </c>
      <c r="D2737" t="s">
        <v>220</v>
      </c>
      <c r="E2737">
        <v>140.72</v>
      </c>
      <c r="F2737">
        <v>1.23</v>
      </c>
      <c r="G2737">
        <f>E2737*F2737</f>
        <v>173.0856</v>
      </c>
    </row>
    <row r="2738" spans="1:7" x14ac:dyDescent="0.25">
      <c r="A2738">
        <v>1748</v>
      </c>
      <c r="B2738" t="s">
        <v>7641</v>
      </c>
      <c r="C2738">
        <v>52399</v>
      </c>
      <c r="D2738" t="s">
        <v>1748</v>
      </c>
      <c r="E2738">
        <v>135.84699999999901</v>
      </c>
      <c r="F2738">
        <v>1.23</v>
      </c>
      <c r="G2738">
        <f>E2738*F2738</f>
        <v>167.09180999999879</v>
      </c>
    </row>
    <row r="2739" spans="1:7" x14ac:dyDescent="0.25">
      <c r="A2739">
        <v>1693</v>
      </c>
      <c r="B2739" t="s">
        <v>7586</v>
      </c>
      <c r="C2739">
        <v>52205</v>
      </c>
      <c r="D2739" t="s">
        <v>1693</v>
      </c>
      <c r="E2739">
        <v>135.59899999999999</v>
      </c>
      <c r="F2739">
        <v>1.23</v>
      </c>
      <c r="G2739">
        <f>E2739*F2739</f>
        <v>166.78676999999999</v>
      </c>
    </row>
    <row r="2740" spans="1:7" x14ac:dyDescent="0.25">
      <c r="A2740">
        <v>4344</v>
      </c>
      <c r="B2740" t="s">
        <v>10237</v>
      </c>
      <c r="C2740">
        <v>61362</v>
      </c>
      <c r="D2740" t="s">
        <v>4344</v>
      </c>
      <c r="E2740">
        <v>131.71299999999999</v>
      </c>
      <c r="F2740">
        <v>1.23</v>
      </c>
      <c r="G2740">
        <f>E2740*F2740</f>
        <v>162.00699</v>
      </c>
    </row>
    <row r="2741" spans="1:7" x14ac:dyDescent="0.25">
      <c r="A2741">
        <v>5097</v>
      </c>
      <c r="B2741" t="s">
        <v>10990</v>
      </c>
      <c r="C2741">
        <v>83771</v>
      </c>
      <c r="D2741" t="s">
        <v>5097</v>
      </c>
      <c r="E2741">
        <v>130.637</v>
      </c>
      <c r="F2741">
        <v>1.23</v>
      </c>
      <c r="G2741">
        <f>E2741*F2741</f>
        <v>160.68350999999998</v>
      </c>
    </row>
    <row r="2742" spans="1:7" x14ac:dyDescent="0.25">
      <c r="A2742">
        <v>4174</v>
      </c>
      <c r="B2742" t="s">
        <v>10067</v>
      </c>
      <c r="C2742">
        <v>60718</v>
      </c>
      <c r="D2742" t="s">
        <v>4174</v>
      </c>
      <c r="E2742">
        <v>130.142</v>
      </c>
      <c r="F2742">
        <v>1.23</v>
      </c>
      <c r="G2742">
        <f>E2742*F2742</f>
        <v>160.07465999999999</v>
      </c>
    </row>
    <row r="2743" spans="1:7" x14ac:dyDescent="0.25">
      <c r="A2743">
        <v>1893</v>
      </c>
      <c r="B2743" t="s">
        <v>7786</v>
      </c>
      <c r="C2743">
        <v>52852</v>
      </c>
      <c r="D2743" t="s">
        <v>1893</v>
      </c>
      <c r="E2743">
        <v>126.108</v>
      </c>
      <c r="F2743">
        <v>1.23</v>
      </c>
      <c r="G2743">
        <f>E2743*F2743</f>
        <v>155.11284000000001</v>
      </c>
    </row>
    <row r="2744" spans="1:7" x14ac:dyDescent="0.25">
      <c r="A2744">
        <v>1792</v>
      </c>
      <c r="B2744" t="s">
        <v>7685</v>
      </c>
      <c r="C2744">
        <v>52536</v>
      </c>
      <c r="D2744" t="s">
        <v>1792</v>
      </c>
      <c r="E2744">
        <v>123.381</v>
      </c>
      <c r="F2744">
        <v>1.23</v>
      </c>
      <c r="G2744">
        <f>E2744*F2744</f>
        <v>151.75863000000001</v>
      </c>
    </row>
    <row r="2745" spans="1:7" x14ac:dyDescent="0.25">
      <c r="A2745">
        <v>1755</v>
      </c>
      <c r="B2745" t="s">
        <v>7648</v>
      </c>
      <c r="C2745">
        <v>52406</v>
      </c>
      <c r="D2745" t="s">
        <v>1755</v>
      </c>
      <c r="E2745">
        <v>119.226</v>
      </c>
      <c r="F2745">
        <v>1.23</v>
      </c>
      <c r="G2745">
        <f>E2745*F2745</f>
        <v>146.64797999999999</v>
      </c>
    </row>
    <row r="2746" spans="1:7" x14ac:dyDescent="0.25">
      <c r="A2746">
        <v>3780</v>
      </c>
      <c r="B2746" t="s">
        <v>9673</v>
      </c>
      <c r="C2746">
        <v>56610</v>
      </c>
      <c r="D2746" t="s">
        <v>3780</v>
      </c>
      <c r="E2746">
        <v>101.905</v>
      </c>
      <c r="F2746">
        <v>1.23</v>
      </c>
      <c r="G2746">
        <f>E2746*F2746</f>
        <v>125.34314999999999</v>
      </c>
    </row>
    <row r="2747" spans="1:7" x14ac:dyDescent="0.25">
      <c r="A2747">
        <v>2149</v>
      </c>
      <c r="B2747" t="s">
        <v>8042</v>
      </c>
      <c r="C2747">
        <v>53554</v>
      </c>
      <c r="D2747" t="s">
        <v>2149</v>
      </c>
      <c r="E2747">
        <v>89.503</v>
      </c>
      <c r="F2747">
        <v>1.23</v>
      </c>
      <c r="G2747">
        <f>E2747*F2747</f>
        <v>110.08869</v>
      </c>
    </row>
    <row r="2748" spans="1:7" x14ac:dyDescent="0.25">
      <c r="A2748">
        <v>457</v>
      </c>
      <c r="B2748" t="s">
        <v>6350</v>
      </c>
      <c r="C2748">
        <v>43808</v>
      </c>
      <c r="D2748" t="s">
        <v>457</v>
      </c>
      <c r="E2748">
        <v>86.762</v>
      </c>
      <c r="F2748">
        <v>1.23</v>
      </c>
      <c r="G2748">
        <f>E2748*F2748</f>
        <v>106.71726</v>
      </c>
    </row>
    <row r="2749" spans="1:7" x14ac:dyDescent="0.25">
      <c r="A2749">
        <v>3704</v>
      </c>
      <c r="B2749" t="s">
        <v>9597</v>
      </c>
      <c r="C2749">
        <v>56481</v>
      </c>
      <c r="D2749" t="s">
        <v>3704</v>
      </c>
      <c r="E2749">
        <v>85.477000000000004</v>
      </c>
      <c r="F2749">
        <v>1.23</v>
      </c>
      <c r="G2749">
        <f>E2749*F2749</f>
        <v>105.13671000000001</v>
      </c>
    </row>
    <row r="2750" spans="1:7" x14ac:dyDescent="0.25">
      <c r="A2750">
        <v>3715</v>
      </c>
      <c r="B2750" t="s">
        <v>9608</v>
      </c>
      <c r="C2750">
        <v>56498</v>
      </c>
      <c r="D2750" t="s">
        <v>3715</v>
      </c>
      <c r="E2750">
        <v>81.584000000000003</v>
      </c>
      <c r="F2750">
        <v>1.23</v>
      </c>
      <c r="G2750">
        <f>E2750*F2750</f>
        <v>100.34832</v>
      </c>
    </row>
    <row r="2751" spans="1:7" x14ac:dyDescent="0.25">
      <c r="A2751">
        <v>5156</v>
      </c>
      <c r="B2751" t="s">
        <v>11049</v>
      </c>
      <c r="C2751">
        <v>88766</v>
      </c>
      <c r="D2751" t="s">
        <v>5156</v>
      </c>
      <c r="E2751">
        <v>80.2</v>
      </c>
      <c r="F2751">
        <v>1.23</v>
      </c>
      <c r="G2751">
        <f>E2751*F2751</f>
        <v>98.646000000000001</v>
      </c>
    </row>
    <row r="2752" spans="1:7" x14ac:dyDescent="0.25">
      <c r="A2752">
        <v>1613</v>
      </c>
      <c r="B2752" t="s">
        <v>7506</v>
      </c>
      <c r="C2752">
        <v>52003</v>
      </c>
      <c r="D2752" t="s">
        <v>1613</v>
      </c>
      <c r="E2752">
        <v>77.727999999999994</v>
      </c>
      <c r="F2752">
        <v>1.23</v>
      </c>
      <c r="G2752">
        <f>E2752*F2752</f>
        <v>95.605439999999987</v>
      </c>
    </row>
    <row r="2753" spans="1:7" x14ac:dyDescent="0.25">
      <c r="A2753">
        <v>2045</v>
      </c>
      <c r="B2753" t="s">
        <v>7938</v>
      </c>
      <c r="C2753">
        <v>53361</v>
      </c>
      <c r="D2753" t="s">
        <v>2045</v>
      </c>
      <c r="E2753">
        <v>67.998999999999995</v>
      </c>
      <c r="F2753">
        <v>1.23</v>
      </c>
      <c r="G2753">
        <f>E2753*F2753</f>
        <v>83.638769999999994</v>
      </c>
    </row>
    <row r="2754" spans="1:7" x14ac:dyDescent="0.25">
      <c r="A2754">
        <v>5620</v>
      </c>
      <c r="B2754" t="s">
        <v>11513</v>
      </c>
      <c r="C2754">
        <v>95168</v>
      </c>
      <c r="D2754" t="s">
        <v>5620</v>
      </c>
      <c r="E2754">
        <v>67.929000000000002</v>
      </c>
      <c r="F2754">
        <v>1.23</v>
      </c>
      <c r="G2754">
        <f>E2754*F2754</f>
        <v>83.552670000000006</v>
      </c>
    </row>
    <row r="2755" spans="1:7" x14ac:dyDescent="0.25">
      <c r="A2755">
        <v>625</v>
      </c>
      <c r="B2755" t="s">
        <v>6518</v>
      </c>
      <c r="C2755">
        <v>45320</v>
      </c>
      <c r="D2755" t="s">
        <v>625</v>
      </c>
      <c r="E2755">
        <v>63.658999999999999</v>
      </c>
      <c r="F2755">
        <v>1.23</v>
      </c>
      <c r="G2755">
        <f>E2755*F2755</f>
        <v>78.300569999999993</v>
      </c>
    </row>
    <row r="2756" spans="1:7" x14ac:dyDescent="0.25">
      <c r="A2756">
        <v>5262</v>
      </c>
      <c r="B2756" t="s">
        <v>11155</v>
      </c>
      <c r="C2756">
        <v>91087</v>
      </c>
      <c r="D2756" t="s">
        <v>5262</v>
      </c>
      <c r="E2756">
        <v>61.162999999999997</v>
      </c>
      <c r="F2756">
        <v>1.23</v>
      </c>
      <c r="G2756">
        <f>E2756*F2756</f>
        <v>75.230489999999989</v>
      </c>
    </row>
    <row r="2757" spans="1:7" x14ac:dyDescent="0.25">
      <c r="A2757">
        <v>3158</v>
      </c>
      <c r="B2757" t="s">
        <v>9051</v>
      </c>
      <c r="C2757">
        <v>55461</v>
      </c>
      <c r="D2757" t="s">
        <v>3158</v>
      </c>
      <c r="E2757">
        <v>54.438000000000002</v>
      </c>
      <c r="F2757">
        <v>1.23</v>
      </c>
      <c r="G2757">
        <f>E2757*F2757</f>
        <v>66.958740000000006</v>
      </c>
    </row>
    <row r="2758" spans="1:7" x14ac:dyDescent="0.25">
      <c r="A2758">
        <v>2143</v>
      </c>
      <c r="B2758" t="s">
        <v>8036</v>
      </c>
      <c r="C2758">
        <v>53542</v>
      </c>
      <c r="D2758" t="s">
        <v>2143</v>
      </c>
      <c r="E2758">
        <v>48.76</v>
      </c>
      <c r="F2758">
        <v>1.23</v>
      </c>
      <c r="G2758">
        <f>E2758*F2758</f>
        <v>59.974799999999995</v>
      </c>
    </row>
    <row r="2759" spans="1:7" x14ac:dyDescent="0.25">
      <c r="A2759">
        <v>1706</v>
      </c>
      <c r="B2759" t="s">
        <v>7599</v>
      </c>
      <c r="C2759">
        <v>52238</v>
      </c>
      <c r="D2759" t="s">
        <v>1706</v>
      </c>
      <c r="E2759">
        <v>46.136000000000003</v>
      </c>
      <c r="F2759">
        <v>1.23</v>
      </c>
      <c r="G2759">
        <f>E2759*F2759</f>
        <v>56.747280000000003</v>
      </c>
    </row>
    <row r="2760" spans="1:7" x14ac:dyDescent="0.25">
      <c r="A2760">
        <v>5365</v>
      </c>
      <c r="B2760" t="s">
        <v>11258</v>
      </c>
      <c r="C2760">
        <v>91914</v>
      </c>
      <c r="D2760" t="s">
        <v>5365</v>
      </c>
      <c r="E2760">
        <v>43.015000000000001</v>
      </c>
      <c r="F2760">
        <v>1.23</v>
      </c>
      <c r="G2760">
        <f>E2760*F2760</f>
        <v>52.908450000000002</v>
      </c>
    </row>
    <row r="2761" spans="1:7" x14ac:dyDescent="0.25">
      <c r="A2761">
        <v>3551</v>
      </c>
      <c r="B2761" t="s">
        <v>9444</v>
      </c>
      <c r="C2761">
        <v>56180</v>
      </c>
      <c r="D2761" t="s">
        <v>3551</v>
      </c>
      <c r="E2761">
        <v>35.409999999999997</v>
      </c>
      <c r="F2761">
        <v>1.23</v>
      </c>
      <c r="G2761">
        <f>E2761*F2761</f>
        <v>43.554299999999998</v>
      </c>
    </row>
    <row r="2762" spans="1:7" x14ac:dyDescent="0.25">
      <c r="A2762">
        <v>3520</v>
      </c>
      <c r="B2762" t="s">
        <v>9413</v>
      </c>
      <c r="C2762">
        <v>56138</v>
      </c>
      <c r="D2762" t="s">
        <v>3520</v>
      </c>
      <c r="E2762">
        <v>28.055</v>
      </c>
      <c r="F2762">
        <v>1.23</v>
      </c>
      <c r="G2762">
        <f>E2762*F2762</f>
        <v>34.507649999999998</v>
      </c>
    </row>
    <row r="2763" spans="1:7" x14ac:dyDescent="0.25">
      <c r="A2763">
        <v>2686</v>
      </c>
      <c r="B2763" t="s">
        <v>8579</v>
      </c>
      <c r="C2763">
        <v>54513</v>
      </c>
      <c r="D2763" t="s">
        <v>2686</v>
      </c>
      <c r="E2763">
        <v>26.474</v>
      </c>
      <c r="F2763">
        <v>1.23</v>
      </c>
      <c r="G2763">
        <f>E2763*F2763</f>
        <v>32.563020000000002</v>
      </c>
    </row>
    <row r="2764" spans="1:7" x14ac:dyDescent="0.25">
      <c r="A2764">
        <v>2538</v>
      </c>
      <c r="B2764" t="s">
        <v>8431</v>
      </c>
      <c r="C2764">
        <v>54273</v>
      </c>
      <c r="D2764" t="s">
        <v>2538</v>
      </c>
      <c r="E2764">
        <v>26.44</v>
      </c>
      <c r="F2764">
        <v>1.23</v>
      </c>
      <c r="G2764">
        <f>E2764*F2764</f>
        <v>32.5212</v>
      </c>
    </row>
    <row r="2765" spans="1:7" x14ac:dyDescent="0.25">
      <c r="A2765">
        <v>3431</v>
      </c>
      <c r="B2765" t="s">
        <v>9324</v>
      </c>
      <c r="C2765">
        <v>56015</v>
      </c>
      <c r="D2765" t="s">
        <v>3431</v>
      </c>
      <c r="E2765">
        <v>26.117999999999999</v>
      </c>
      <c r="F2765">
        <v>1.23</v>
      </c>
      <c r="G2765">
        <f>E2765*F2765</f>
        <v>32.125139999999995</v>
      </c>
    </row>
    <row r="2766" spans="1:7" x14ac:dyDescent="0.25">
      <c r="A2766">
        <v>4638</v>
      </c>
      <c r="B2766" t="s">
        <v>10531</v>
      </c>
      <c r="C2766">
        <v>63172</v>
      </c>
      <c r="D2766" t="s">
        <v>4638</v>
      </c>
      <c r="E2766">
        <v>24.626000000000001</v>
      </c>
      <c r="F2766">
        <v>1.23</v>
      </c>
      <c r="G2766">
        <f>E2766*F2766</f>
        <v>30.28998</v>
      </c>
    </row>
    <row r="2767" spans="1:7" x14ac:dyDescent="0.25">
      <c r="A2767">
        <v>120</v>
      </c>
      <c r="B2767" t="s">
        <v>6013</v>
      </c>
      <c r="C2767">
        <v>40741</v>
      </c>
      <c r="D2767" t="s">
        <v>120</v>
      </c>
      <c r="E2767">
        <v>23.501000000000001</v>
      </c>
      <c r="F2767">
        <v>1.23</v>
      </c>
      <c r="G2767">
        <f>E2767*F2767</f>
        <v>28.906230000000001</v>
      </c>
    </row>
    <row r="2768" spans="1:7" x14ac:dyDescent="0.25">
      <c r="A2768">
        <v>5166</v>
      </c>
      <c r="B2768" t="s">
        <v>11059</v>
      </c>
      <c r="C2768">
        <v>88786</v>
      </c>
      <c r="D2768" t="s">
        <v>5166</v>
      </c>
      <c r="E2768">
        <v>23.375</v>
      </c>
      <c r="F2768">
        <v>1.23</v>
      </c>
      <c r="G2768">
        <f>E2768*F2768</f>
        <v>28.751249999999999</v>
      </c>
    </row>
    <row r="2769" spans="1:7" x14ac:dyDescent="0.25">
      <c r="A2769">
        <v>2031</v>
      </c>
      <c r="B2769" t="s">
        <v>7924</v>
      </c>
      <c r="C2769">
        <v>53308</v>
      </c>
      <c r="D2769" t="s">
        <v>2031</v>
      </c>
      <c r="E2769">
        <v>20.905000000000001</v>
      </c>
      <c r="F2769">
        <v>1.23</v>
      </c>
      <c r="G2769">
        <f>E2769*F2769</f>
        <v>25.713150000000002</v>
      </c>
    </row>
    <row r="2770" spans="1:7" x14ac:dyDescent="0.25">
      <c r="A2770">
        <v>2784</v>
      </c>
      <c r="B2770" t="s">
        <v>8677</v>
      </c>
      <c r="C2770">
        <v>54757</v>
      </c>
      <c r="D2770" t="s">
        <v>2784</v>
      </c>
      <c r="E2770">
        <v>17.175000000000001</v>
      </c>
      <c r="F2770">
        <v>1.23</v>
      </c>
      <c r="G2770">
        <f>E2770*F2770</f>
        <v>21.125250000000001</v>
      </c>
    </row>
    <row r="2771" spans="1:7" x14ac:dyDescent="0.25">
      <c r="A2771">
        <v>2661</v>
      </c>
      <c r="B2771" t="s">
        <v>8554</v>
      </c>
      <c r="C2771">
        <v>54470</v>
      </c>
      <c r="D2771" t="s">
        <v>2661</v>
      </c>
      <c r="E2771">
        <v>16.143999999999998</v>
      </c>
      <c r="F2771">
        <v>1.23</v>
      </c>
      <c r="G2771">
        <f>E2771*F2771</f>
        <v>19.857119999999998</v>
      </c>
    </row>
    <row r="2772" spans="1:7" x14ac:dyDescent="0.25">
      <c r="A2772">
        <v>2512</v>
      </c>
      <c r="B2772" t="s">
        <v>8405</v>
      </c>
      <c r="C2772">
        <v>54230</v>
      </c>
      <c r="D2772" t="s">
        <v>2512</v>
      </c>
      <c r="E2772">
        <v>15.782999999999999</v>
      </c>
      <c r="F2772">
        <v>1.23</v>
      </c>
      <c r="G2772">
        <f>E2772*F2772</f>
        <v>19.41309</v>
      </c>
    </row>
    <row r="2773" spans="1:7" x14ac:dyDescent="0.25">
      <c r="A2773">
        <v>1981</v>
      </c>
      <c r="B2773" t="s">
        <v>7874</v>
      </c>
      <c r="C2773">
        <v>53170</v>
      </c>
      <c r="D2773" t="s">
        <v>1981</v>
      </c>
      <c r="E2773">
        <v>15.55</v>
      </c>
      <c r="F2773">
        <v>1.23</v>
      </c>
      <c r="G2773">
        <f>E2773*F2773</f>
        <v>19.1265</v>
      </c>
    </row>
    <row r="2774" spans="1:7" x14ac:dyDescent="0.25">
      <c r="A2774">
        <v>2883</v>
      </c>
      <c r="B2774" t="s">
        <v>8776</v>
      </c>
      <c r="C2774">
        <v>54958</v>
      </c>
      <c r="D2774" t="s">
        <v>2883</v>
      </c>
      <c r="E2774">
        <v>14.032</v>
      </c>
      <c r="F2774">
        <v>1.23</v>
      </c>
      <c r="G2774">
        <f>E2774*F2774</f>
        <v>17.259360000000001</v>
      </c>
    </row>
    <row r="2775" spans="1:7" x14ac:dyDescent="0.25">
      <c r="A2775">
        <v>2428</v>
      </c>
      <c r="B2775" t="s">
        <v>8321</v>
      </c>
      <c r="C2775">
        <v>54073</v>
      </c>
      <c r="D2775" t="s">
        <v>2428</v>
      </c>
      <c r="E2775">
        <v>12.36</v>
      </c>
      <c r="F2775">
        <v>1.23</v>
      </c>
      <c r="G2775">
        <f>E2775*F2775</f>
        <v>15.2028</v>
      </c>
    </row>
    <row r="2776" spans="1:7" x14ac:dyDescent="0.25">
      <c r="A2776">
        <v>2815</v>
      </c>
      <c r="B2776" t="s">
        <v>8708</v>
      </c>
      <c r="C2776">
        <v>54808</v>
      </c>
      <c r="D2776" t="s">
        <v>2815</v>
      </c>
      <c r="E2776">
        <v>10.593999999999999</v>
      </c>
      <c r="F2776">
        <v>1.23</v>
      </c>
      <c r="G2776">
        <f>E2776*F2776</f>
        <v>13.030619999999999</v>
      </c>
    </row>
    <row r="2777" spans="1:7" x14ac:dyDescent="0.25">
      <c r="A2777">
        <v>2769</v>
      </c>
      <c r="B2777" t="s">
        <v>8662</v>
      </c>
      <c r="C2777">
        <v>54699</v>
      </c>
      <c r="D2777" t="s">
        <v>2769</v>
      </c>
      <c r="E2777">
        <v>10.087</v>
      </c>
      <c r="F2777">
        <v>1.23</v>
      </c>
      <c r="G2777">
        <f>E2777*F2777</f>
        <v>12.40701</v>
      </c>
    </row>
    <row r="2778" spans="1:7" x14ac:dyDescent="0.25">
      <c r="A2778">
        <v>2114</v>
      </c>
      <c r="B2778" t="s">
        <v>8007</v>
      </c>
      <c r="C2778">
        <v>53498</v>
      </c>
      <c r="D2778" t="s">
        <v>2114</v>
      </c>
      <c r="E2778">
        <v>9.6519999999999992</v>
      </c>
      <c r="F2778">
        <v>1.23</v>
      </c>
      <c r="G2778">
        <f>E2778*F2778</f>
        <v>11.87196</v>
      </c>
    </row>
    <row r="2779" spans="1:7" x14ac:dyDescent="0.25">
      <c r="A2779">
        <v>3819</v>
      </c>
      <c r="B2779" t="s">
        <v>9712</v>
      </c>
      <c r="C2779">
        <v>56661</v>
      </c>
      <c r="D2779" t="s">
        <v>3819</v>
      </c>
      <c r="E2779">
        <v>8.8360000000000003</v>
      </c>
      <c r="F2779">
        <v>1.23</v>
      </c>
      <c r="G2779">
        <f>E2779*F2779</f>
        <v>10.86828</v>
      </c>
    </row>
    <row r="2780" spans="1:7" x14ac:dyDescent="0.25">
      <c r="A2780">
        <v>5866</v>
      </c>
      <c r="B2780" t="s">
        <v>11759</v>
      </c>
      <c r="C2780">
        <v>99681</v>
      </c>
      <c r="D2780" t="s">
        <v>5866</v>
      </c>
      <c r="E2780">
        <v>8.5820000000000007</v>
      </c>
      <c r="F2780">
        <v>1.23</v>
      </c>
      <c r="G2780">
        <f>E2780*F2780</f>
        <v>10.555860000000001</v>
      </c>
    </row>
    <row r="2781" spans="1:7" x14ac:dyDescent="0.25">
      <c r="A2781">
        <v>2087</v>
      </c>
      <c r="B2781" t="s">
        <v>7980</v>
      </c>
      <c r="C2781">
        <v>53432</v>
      </c>
      <c r="D2781" t="s">
        <v>2087</v>
      </c>
      <c r="E2781">
        <v>8.3160000000000007</v>
      </c>
      <c r="F2781">
        <v>1.23</v>
      </c>
      <c r="G2781">
        <f>E2781*F2781</f>
        <v>10.228680000000001</v>
      </c>
    </row>
    <row r="2782" spans="1:7" x14ac:dyDescent="0.25">
      <c r="A2782">
        <v>893</v>
      </c>
      <c r="B2782" t="s">
        <v>6786</v>
      </c>
      <c r="C2782">
        <v>48330</v>
      </c>
      <c r="D2782" t="s">
        <v>893</v>
      </c>
      <c r="E2782">
        <v>7.1879999999999997</v>
      </c>
      <c r="F2782">
        <v>1.23</v>
      </c>
      <c r="G2782">
        <f>E2782*F2782</f>
        <v>8.8412399999999991</v>
      </c>
    </row>
    <row r="2783" spans="1:7" x14ac:dyDescent="0.25">
      <c r="A2783">
        <v>2355</v>
      </c>
      <c r="B2783" t="s">
        <v>8248</v>
      </c>
      <c r="C2783">
        <v>53937</v>
      </c>
      <c r="D2783" t="s">
        <v>2355</v>
      </c>
      <c r="E2783">
        <v>4.7539999999999996</v>
      </c>
      <c r="F2783">
        <v>1.23</v>
      </c>
      <c r="G2783">
        <f>E2783*F2783</f>
        <v>5.8474199999999996</v>
      </c>
    </row>
    <row r="2784" spans="1:7" x14ac:dyDescent="0.25">
      <c r="A2784">
        <v>2541</v>
      </c>
      <c r="B2784" t="s">
        <v>8434</v>
      </c>
      <c r="C2784">
        <v>54276</v>
      </c>
      <c r="D2784" t="s">
        <v>2541</v>
      </c>
      <c r="E2784">
        <v>3.528</v>
      </c>
      <c r="F2784">
        <v>1.23</v>
      </c>
      <c r="G2784">
        <f>E2784*F2784</f>
        <v>4.3394399999999997</v>
      </c>
    </row>
    <row r="2785" spans="1:7" x14ac:dyDescent="0.25">
      <c r="A2785">
        <v>2730</v>
      </c>
      <c r="B2785" t="s">
        <v>8623</v>
      </c>
      <c r="C2785">
        <v>54596</v>
      </c>
      <c r="D2785" t="s">
        <v>2730</v>
      </c>
      <c r="E2785">
        <v>2.601</v>
      </c>
      <c r="F2785">
        <v>1.23</v>
      </c>
      <c r="G2785">
        <f>E2785*F2785</f>
        <v>3.19923</v>
      </c>
    </row>
    <row r="2786" spans="1:7" x14ac:dyDescent="0.25">
      <c r="A2786">
        <v>3877</v>
      </c>
      <c r="B2786" t="s">
        <v>9770</v>
      </c>
      <c r="C2786">
        <v>56777</v>
      </c>
      <c r="D2786" t="s">
        <v>3877</v>
      </c>
      <c r="E2786">
        <v>2.3580000000000001</v>
      </c>
      <c r="F2786">
        <v>1.23</v>
      </c>
      <c r="G2786">
        <f>E2786*F2786</f>
        <v>2.9003399999999999</v>
      </c>
    </row>
    <row r="2787" spans="1:7" x14ac:dyDescent="0.25">
      <c r="A2787">
        <v>1217</v>
      </c>
      <c r="B2787" t="s">
        <v>7110</v>
      </c>
      <c r="C2787">
        <v>50250</v>
      </c>
      <c r="D2787" t="s">
        <v>1217</v>
      </c>
      <c r="E2787">
        <v>695.79299999999898</v>
      </c>
      <c r="F2787">
        <v>1.22</v>
      </c>
      <c r="G2787">
        <f>E2787*F2787</f>
        <v>848.86745999999869</v>
      </c>
    </row>
    <row r="2788" spans="1:7" x14ac:dyDescent="0.25">
      <c r="A2788">
        <v>1186</v>
      </c>
      <c r="B2788" t="s">
        <v>7079</v>
      </c>
      <c r="C2788">
        <v>50199</v>
      </c>
      <c r="D2788" t="s">
        <v>1186</v>
      </c>
      <c r="E2788">
        <v>640.10500000000002</v>
      </c>
      <c r="F2788">
        <v>1.22</v>
      </c>
      <c r="G2788">
        <f>E2788*F2788</f>
        <v>780.92809999999997</v>
      </c>
    </row>
    <row r="2789" spans="1:7" x14ac:dyDescent="0.25">
      <c r="A2789">
        <v>1138</v>
      </c>
      <c r="B2789" t="s">
        <v>7031</v>
      </c>
      <c r="C2789">
        <v>50036</v>
      </c>
      <c r="D2789" t="s">
        <v>1138</v>
      </c>
      <c r="E2789">
        <v>627.96399999999903</v>
      </c>
      <c r="F2789">
        <v>1.22</v>
      </c>
      <c r="G2789">
        <f>E2789*F2789</f>
        <v>766.11607999999876</v>
      </c>
    </row>
    <row r="2790" spans="1:7" x14ac:dyDescent="0.25">
      <c r="A2790">
        <v>1513</v>
      </c>
      <c r="B2790" t="s">
        <v>7406</v>
      </c>
      <c r="C2790">
        <v>51579</v>
      </c>
      <c r="D2790" t="s">
        <v>1513</v>
      </c>
      <c r="E2790">
        <v>471.87299999999999</v>
      </c>
      <c r="F2790">
        <v>1.22</v>
      </c>
      <c r="G2790">
        <f>E2790*F2790</f>
        <v>575.68506000000002</v>
      </c>
    </row>
    <row r="2791" spans="1:7" x14ac:dyDescent="0.25">
      <c r="A2791">
        <v>4599</v>
      </c>
      <c r="B2791" t="s">
        <v>10492</v>
      </c>
      <c r="C2791">
        <v>62781</v>
      </c>
      <c r="D2791" t="s">
        <v>4599</v>
      </c>
      <c r="E2791">
        <v>437.90899999999999</v>
      </c>
      <c r="F2791">
        <v>1.22</v>
      </c>
      <c r="G2791">
        <f>E2791*F2791</f>
        <v>534.24897999999996</v>
      </c>
    </row>
    <row r="2792" spans="1:7" x14ac:dyDescent="0.25">
      <c r="A2792">
        <v>1559</v>
      </c>
      <c r="B2792" t="s">
        <v>7452</v>
      </c>
      <c r="C2792">
        <v>51722</v>
      </c>
      <c r="D2792" t="s">
        <v>1559</v>
      </c>
      <c r="E2792">
        <v>289.76799999999997</v>
      </c>
      <c r="F2792">
        <v>1.22</v>
      </c>
      <c r="G2792">
        <f>E2792*F2792</f>
        <v>353.51695999999998</v>
      </c>
    </row>
    <row r="2793" spans="1:7" x14ac:dyDescent="0.25">
      <c r="A2793">
        <v>4542</v>
      </c>
      <c r="B2793" t="s">
        <v>10435</v>
      </c>
      <c r="C2793">
        <v>62150</v>
      </c>
      <c r="D2793" t="s">
        <v>4542</v>
      </c>
      <c r="E2793">
        <v>287.553</v>
      </c>
      <c r="F2793">
        <v>1.22</v>
      </c>
      <c r="G2793">
        <f>E2793*F2793</f>
        <v>350.81466</v>
      </c>
    </row>
    <row r="2794" spans="1:7" x14ac:dyDescent="0.25">
      <c r="A2794">
        <v>4618</v>
      </c>
      <c r="B2794" t="s">
        <v>10511</v>
      </c>
      <c r="C2794">
        <v>62957</v>
      </c>
      <c r="D2794" t="s">
        <v>4618</v>
      </c>
      <c r="E2794">
        <v>276.49</v>
      </c>
      <c r="F2794">
        <v>1.22</v>
      </c>
      <c r="G2794">
        <f>E2794*F2794</f>
        <v>337.31779999999998</v>
      </c>
    </row>
    <row r="2795" spans="1:7" x14ac:dyDescent="0.25">
      <c r="A2795">
        <v>5562</v>
      </c>
      <c r="B2795" t="s">
        <v>11455</v>
      </c>
      <c r="C2795">
        <v>95028</v>
      </c>
      <c r="D2795" t="s">
        <v>5562</v>
      </c>
      <c r="E2795">
        <v>267.67099999999999</v>
      </c>
      <c r="F2795">
        <v>1.22</v>
      </c>
      <c r="G2795">
        <f>E2795*F2795</f>
        <v>326.55861999999996</v>
      </c>
    </row>
    <row r="2796" spans="1:7" x14ac:dyDescent="0.25">
      <c r="A2796">
        <v>5560</v>
      </c>
      <c r="B2796" t="s">
        <v>11453</v>
      </c>
      <c r="C2796">
        <v>95024</v>
      </c>
      <c r="D2796" t="s">
        <v>5560</v>
      </c>
      <c r="E2796">
        <v>267.589</v>
      </c>
      <c r="F2796">
        <v>1.22</v>
      </c>
      <c r="G2796">
        <f>E2796*F2796</f>
        <v>326.45857999999998</v>
      </c>
    </row>
    <row r="2797" spans="1:7" x14ac:dyDescent="0.25">
      <c r="A2797">
        <v>5876</v>
      </c>
      <c r="B2797" t="s">
        <v>11769</v>
      </c>
      <c r="C2797">
        <v>99728</v>
      </c>
      <c r="D2797" t="s">
        <v>5876</v>
      </c>
      <c r="E2797">
        <v>222.98099999999999</v>
      </c>
      <c r="F2797">
        <v>1.22</v>
      </c>
      <c r="G2797">
        <f>E2797*F2797</f>
        <v>272.03681999999998</v>
      </c>
    </row>
    <row r="2798" spans="1:7" x14ac:dyDescent="0.25">
      <c r="A2798">
        <v>114</v>
      </c>
      <c r="B2798" t="s">
        <v>6007</v>
      </c>
      <c r="C2798">
        <v>40669</v>
      </c>
      <c r="D2798" t="s">
        <v>114</v>
      </c>
      <c r="E2798">
        <v>219.67599999999999</v>
      </c>
      <c r="F2798">
        <v>1.22</v>
      </c>
      <c r="G2798">
        <f>E2798*F2798</f>
        <v>268.00471999999996</v>
      </c>
    </row>
    <row r="2799" spans="1:7" x14ac:dyDescent="0.25">
      <c r="A2799">
        <v>4113</v>
      </c>
      <c r="B2799" t="s">
        <v>10006</v>
      </c>
      <c r="C2799">
        <v>60380</v>
      </c>
      <c r="D2799" t="s">
        <v>4113</v>
      </c>
      <c r="E2799">
        <v>206.47199999999901</v>
      </c>
      <c r="F2799">
        <v>1.22</v>
      </c>
      <c r="G2799">
        <f>E2799*F2799</f>
        <v>251.8958399999988</v>
      </c>
    </row>
    <row r="2800" spans="1:7" x14ac:dyDescent="0.25">
      <c r="A2800">
        <v>4111</v>
      </c>
      <c r="B2800" t="s">
        <v>10004</v>
      </c>
      <c r="C2800">
        <v>60378</v>
      </c>
      <c r="D2800" t="s">
        <v>4111</v>
      </c>
      <c r="E2800">
        <v>206.45499999999899</v>
      </c>
      <c r="F2800">
        <v>1.22</v>
      </c>
      <c r="G2800">
        <f>E2800*F2800</f>
        <v>251.87509999999875</v>
      </c>
    </row>
    <row r="2801" spans="1:7" x14ac:dyDescent="0.25">
      <c r="A2801">
        <v>4823</v>
      </c>
      <c r="B2801" t="s">
        <v>10716</v>
      </c>
      <c r="C2801">
        <v>69258</v>
      </c>
      <c r="D2801" t="s">
        <v>4823</v>
      </c>
      <c r="E2801">
        <v>200.839</v>
      </c>
      <c r="F2801">
        <v>1.22</v>
      </c>
      <c r="G2801">
        <f>E2801*F2801</f>
        <v>245.02357999999998</v>
      </c>
    </row>
    <row r="2802" spans="1:7" x14ac:dyDescent="0.25">
      <c r="A2802">
        <v>1511</v>
      </c>
      <c r="B2802" t="s">
        <v>7404</v>
      </c>
      <c r="C2802">
        <v>51576</v>
      </c>
      <c r="D2802" t="s">
        <v>1511</v>
      </c>
      <c r="E2802">
        <v>194.56100000000001</v>
      </c>
      <c r="F2802">
        <v>1.22</v>
      </c>
      <c r="G2802">
        <f>E2802*F2802</f>
        <v>237.36442</v>
      </c>
    </row>
    <row r="2803" spans="1:7" x14ac:dyDescent="0.25">
      <c r="A2803">
        <v>1583</v>
      </c>
      <c r="B2803" t="s">
        <v>7476</v>
      </c>
      <c r="C2803">
        <v>51823</v>
      </c>
      <c r="D2803" t="s">
        <v>1583</v>
      </c>
      <c r="E2803">
        <v>189.251</v>
      </c>
      <c r="F2803">
        <v>1.22</v>
      </c>
      <c r="G2803">
        <f>E2803*F2803</f>
        <v>230.88622000000001</v>
      </c>
    </row>
    <row r="2804" spans="1:7" x14ac:dyDescent="0.25">
      <c r="A2804">
        <v>1287</v>
      </c>
      <c r="B2804" t="s">
        <v>7180</v>
      </c>
      <c r="C2804">
        <v>50457</v>
      </c>
      <c r="D2804" t="s">
        <v>1287</v>
      </c>
      <c r="E2804">
        <v>173.434</v>
      </c>
      <c r="F2804">
        <v>1.22</v>
      </c>
      <c r="G2804">
        <f>E2804*F2804</f>
        <v>211.58947999999998</v>
      </c>
    </row>
    <row r="2805" spans="1:7" x14ac:dyDescent="0.25">
      <c r="A2805">
        <v>1803</v>
      </c>
      <c r="B2805" t="s">
        <v>7696</v>
      </c>
      <c r="C2805">
        <v>52560</v>
      </c>
      <c r="D2805" t="s">
        <v>1803</v>
      </c>
      <c r="E2805">
        <v>163.73599999999999</v>
      </c>
      <c r="F2805">
        <v>1.22</v>
      </c>
      <c r="G2805">
        <f>E2805*F2805</f>
        <v>199.75791999999998</v>
      </c>
    </row>
    <row r="2806" spans="1:7" x14ac:dyDescent="0.25">
      <c r="A2806">
        <v>1764</v>
      </c>
      <c r="B2806" t="s">
        <v>7657</v>
      </c>
      <c r="C2806">
        <v>52421</v>
      </c>
      <c r="D2806" t="s">
        <v>1764</v>
      </c>
      <c r="E2806">
        <v>162.352</v>
      </c>
      <c r="F2806">
        <v>1.22</v>
      </c>
      <c r="G2806">
        <f>E2806*F2806</f>
        <v>198.06944000000001</v>
      </c>
    </row>
    <row r="2807" spans="1:7" x14ac:dyDescent="0.25">
      <c r="A2807">
        <v>1884</v>
      </c>
      <c r="B2807" t="s">
        <v>7777</v>
      </c>
      <c r="C2807">
        <v>52819</v>
      </c>
      <c r="D2807" t="s">
        <v>1884</v>
      </c>
      <c r="E2807">
        <v>138.75200000000001</v>
      </c>
      <c r="F2807">
        <v>1.22</v>
      </c>
      <c r="G2807">
        <f>E2807*F2807</f>
        <v>169.27744000000001</v>
      </c>
    </row>
    <row r="2808" spans="1:7" x14ac:dyDescent="0.25">
      <c r="A2808">
        <v>1881</v>
      </c>
      <c r="B2808" t="s">
        <v>7774</v>
      </c>
      <c r="C2808">
        <v>52816</v>
      </c>
      <c r="D2808" t="s">
        <v>1881</v>
      </c>
      <c r="E2808">
        <v>135.26499999999999</v>
      </c>
      <c r="F2808">
        <v>1.22</v>
      </c>
      <c r="G2808">
        <f>E2808*F2808</f>
        <v>165.02329999999998</v>
      </c>
    </row>
    <row r="2809" spans="1:7" x14ac:dyDescent="0.25">
      <c r="A2809">
        <v>702</v>
      </c>
      <c r="B2809" t="s">
        <v>6595</v>
      </c>
      <c r="C2809">
        <v>45850</v>
      </c>
      <c r="D2809" t="s">
        <v>702</v>
      </c>
      <c r="E2809">
        <v>119.858</v>
      </c>
      <c r="F2809">
        <v>1.22</v>
      </c>
      <c r="G2809">
        <f>E2809*F2809</f>
        <v>146.22676000000001</v>
      </c>
    </row>
    <row r="2810" spans="1:7" x14ac:dyDescent="0.25">
      <c r="A2810">
        <v>2185</v>
      </c>
      <c r="B2810" t="s">
        <v>8078</v>
      </c>
      <c r="C2810">
        <v>53653</v>
      </c>
      <c r="D2810" t="s">
        <v>2185</v>
      </c>
      <c r="E2810">
        <v>117.54900000000001</v>
      </c>
      <c r="F2810">
        <v>1.22</v>
      </c>
      <c r="G2810">
        <f>E2810*F2810</f>
        <v>143.40978000000001</v>
      </c>
    </row>
    <row r="2811" spans="1:7" x14ac:dyDescent="0.25">
      <c r="A2811">
        <v>1858</v>
      </c>
      <c r="B2811" t="s">
        <v>7751</v>
      </c>
      <c r="C2811">
        <v>52723</v>
      </c>
      <c r="D2811" t="s">
        <v>1858</v>
      </c>
      <c r="E2811">
        <v>116.596</v>
      </c>
      <c r="F2811">
        <v>1.22</v>
      </c>
      <c r="G2811">
        <f>E2811*F2811</f>
        <v>142.24712</v>
      </c>
    </row>
    <row r="2812" spans="1:7" x14ac:dyDescent="0.25">
      <c r="A2812">
        <v>2263</v>
      </c>
      <c r="B2812" t="s">
        <v>8156</v>
      </c>
      <c r="C2812">
        <v>53792</v>
      </c>
      <c r="D2812" t="s">
        <v>2263</v>
      </c>
      <c r="E2812">
        <v>105.976</v>
      </c>
      <c r="F2812">
        <v>1.22</v>
      </c>
      <c r="G2812">
        <f>E2812*F2812</f>
        <v>129.29071999999999</v>
      </c>
    </row>
    <row r="2813" spans="1:7" x14ac:dyDescent="0.25">
      <c r="A2813">
        <v>1694</v>
      </c>
      <c r="B2813" t="s">
        <v>7587</v>
      </c>
      <c r="C2813">
        <v>52206</v>
      </c>
      <c r="D2813" t="s">
        <v>1694</v>
      </c>
      <c r="E2813">
        <v>97.225999999999999</v>
      </c>
      <c r="F2813">
        <v>1.22</v>
      </c>
      <c r="G2813">
        <f>E2813*F2813</f>
        <v>118.61572</v>
      </c>
    </row>
    <row r="2814" spans="1:7" x14ac:dyDescent="0.25">
      <c r="A2814">
        <v>1085</v>
      </c>
      <c r="B2814" t="s">
        <v>6978</v>
      </c>
      <c r="C2814">
        <v>49500</v>
      </c>
      <c r="D2814" t="s">
        <v>1085</v>
      </c>
      <c r="E2814">
        <v>91.599000000000004</v>
      </c>
      <c r="F2814">
        <v>1.22</v>
      </c>
      <c r="G2814">
        <f>E2814*F2814</f>
        <v>111.75078000000001</v>
      </c>
    </row>
    <row r="2815" spans="1:7" x14ac:dyDescent="0.25">
      <c r="A2815">
        <v>5732</v>
      </c>
      <c r="B2815" t="s">
        <v>11625</v>
      </c>
      <c r="C2815">
        <v>95365</v>
      </c>
      <c r="D2815" t="s">
        <v>5732</v>
      </c>
      <c r="E2815">
        <v>81.885999999999996</v>
      </c>
      <c r="F2815">
        <v>1.22</v>
      </c>
      <c r="G2815">
        <f>E2815*F2815</f>
        <v>99.900919999999999</v>
      </c>
    </row>
    <row r="2816" spans="1:7" x14ac:dyDescent="0.25">
      <c r="A2816">
        <v>2216</v>
      </c>
      <c r="B2816" t="s">
        <v>8109</v>
      </c>
      <c r="C2816">
        <v>53713</v>
      </c>
      <c r="D2816" t="s">
        <v>2216</v>
      </c>
      <c r="E2816">
        <v>76.314999999999998</v>
      </c>
      <c r="F2816">
        <v>1.22</v>
      </c>
      <c r="G2816">
        <f>E2816*F2816</f>
        <v>93.104299999999995</v>
      </c>
    </row>
    <row r="2817" spans="1:7" x14ac:dyDescent="0.25">
      <c r="A2817">
        <v>4309</v>
      </c>
      <c r="B2817" t="s">
        <v>10202</v>
      </c>
      <c r="C2817">
        <v>61267</v>
      </c>
      <c r="D2817" t="s">
        <v>4309</v>
      </c>
      <c r="E2817">
        <v>74.745000000000005</v>
      </c>
      <c r="F2817">
        <v>1.22</v>
      </c>
      <c r="G2817">
        <f>E2817*F2817</f>
        <v>91.188900000000004</v>
      </c>
    </row>
    <row r="2818" spans="1:7" x14ac:dyDescent="0.25">
      <c r="A2818">
        <v>2237</v>
      </c>
      <c r="B2818" t="s">
        <v>8130</v>
      </c>
      <c r="C2818">
        <v>53746</v>
      </c>
      <c r="D2818" t="s">
        <v>2237</v>
      </c>
      <c r="E2818">
        <v>69.786000000000001</v>
      </c>
      <c r="F2818">
        <v>1.22</v>
      </c>
      <c r="G2818">
        <f>E2818*F2818</f>
        <v>85.138919999999999</v>
      </c>
    </row>
    <row r="2819" spans="1:7" x14ac:dyDescent="0.25">
      <c r="A2819">
        <v>5853</v>
      </c>
      <c r="B2819" t="s">
        <v>11746</v>
      </c>
      <c r="C2819">
        <v>99632</v>
      </c>
      <c r="D2819" t="s">
        <v>5853</v>
      </c>
      <c r="E2819">
        <v>67.891000000000005</v>
      </c>
      <c r="F2819">
        <v>1.22</v>
      </c>
      <c r="G2819">
        <f>E2819*F2819</f>
        <v>82.827020000000005</v>
      </c>
    </row>
    <row r="2820" spans="1:7" x14ac:dyDescent="0.25">
      <c r="A2820">
        <v>5287</v>
      </c>
      <c r="B2820" t="s">
        <v>11180</v>
      </c>
      <c r="C2820">
        <v>91218</v>
      </c>
      <c r="D2820" t="s">
        <v>5287</v>
      </c>
      <c r="E2820">
        <v>55.741999999999997</v>
      </c>
      <c r="F2820">
        <v>1.22</v>
      </c>
      <c r="G2820">
        <f>E2820*F2820</f>
        <v>68.005240000000001</v>
      </c>
    </row>
    <row r="2821" spans="1:7" x14ac:dyDescent="0.25">
      <c r="A2821">
        <v>3269</v>
      </c>
      <c r="B2821" t="s">
        <v>9162</v>
      </c>
      <c r="C2821">
        <v>55657</v>
      </c>
      <c r="D2821" t="s">
        <v>3269</v>
      </c>
      <c r="E2821">
        <v>54.487000000000002</v>
      </c>
      <c r="F2821">
        <v>1.22</v>
      </c>
      <c r="G2821">
        <f>E2821*F2821</f>
        <v>66.474140000000006</v>
      </c>
    </row>
    <row r="2822" spans="1:7" x14ac:dyDescent="0.25">
      <c r="A2822">
        <v>2741</v>
      </c>
      <c r="B2822" t="s">
        <v>8634</v>
      </c>
      <c r="C2822">
        <v>54613</v>
      </c>
      <c r="D2822" t="s">
        <v>2741</v>
      </c>
      <c r="E2822">
        <v>54.381</v>
      </c>
      <c r="F2822">
        <v>1.22</v>
      </c>
      <c r="G2822">
        <f>E2822*F2822</f>
        <v>66.344819999999999</v>
      </c>
    </row>
    <row r="2823" spans="1:7" x14ac:dyDescent="0.25">
      <c r="A2823">
        <v>153</v>
      </c>
      <c r="B2823" t="s">
        <v>6046</v>
      </c>
      <c r="C2823">
        <v>41288</v>
      </c>
      <c r="D2823" t="s">
        <v>153</v>
      </c>
      <c r="E2823">
        <v>54.152000000000001</v>
      </c>
      <c r="F2823">
        <v>1.22</v>
      </c>
      <c r="G2823">
        <f>E2823*F2823</f>
        <v>66.065439999999995</v>
      </c>
    </row>
    <row r="2824" spans="1:7" x14ac:dyDescent="0.25">
      <c r="A2824">
        <v>2584</v>
      </c>
      <c r="B2824" t="s">
        <v>8477</v>
      </c>
      <c r="C2824">
        <v>54335</v>
      </c>
      <c r="D2824" t="s">
        <v>2584</v>
      </c>
      <c r="E2824">
        <v>38.33</v>
      </c>
      <c r="F2824">
        <v>1.22</v>
      </c>
      <c r="G2824">
        <f>E2824*F2824</f>
        <v>46.762599999999999</v>
      </c>
    </row>
    <row r="2825" spans="1:7" x14ac:dyDescent="0.25">
      <c r="A2825">
        <v>2700</v>
      </c>
      <c r="B2825" t="s">
        <v>8593</v>
      </c>
      <c r="C2825">
        <v>54532</v>
      </c>
      <c r="D2825" t="s">
        <v>2700</v>
      </c>
      <c r="E2825">
        <v>34.445999999999998</v>
      </c>
      <c r="F2825">
        <v>1.22</v>
      </c>
      <c r="G2825">
        <f>E2825*F2825</f>
        <v>42.024119999999996</v>
      </c>
    </row>
    <row r="2826" spans="1:7" x14ac:dyDescent="0.25">
      <c r="A2826">
        <v>5147</v>
      </c>
      <c r="B2826" t="s">
        <v>11040</v>
      </c>
      <c r="C2826">
        <v>88749</v>
      </c>
      <c r="D2826" t="s">
        <v>5147</v>
      </c>
      <c r="E2826">
        <v>33.872</v>
      </c>
      <c r="F2826">
        <v>1.22</v>
      </c>
      <c r="G2826">
        <f>E2826*F2826</f>
        <v>41.323839999999997</v>
      </c>
    </row>
    <row r="2827" spans="1:7" x14ac:dyDescent="0.25">
      <c r="A2827">
        <v>4387</v>
      </c>
      <c r="B2827" t="s">
        <v>10280</v>
      </c>
      <c r="C2827">
        <v>61547</v>
      </c>
      <c r="D2827" t="s">
        <v>4387</v>
      </c>
      <c r="E2827">
        <v>33.192999999999998</v>
      </c>
      <c r="F2827">
        <v>1.22</v>
      </c>
      <c r="G2827">
        <f>E2827*F2827</f>
        <v>40.495459999999994</v>
      </c>
    </row>
    <row r="2828" spans="1:7" x14ac:dyDescent="0.25">
      <c r="A2828">
        <v>5261</v>
      </c>
      <c r="B2828" t="s">
        <v>11154</v>
      </c>
      <c r="C2828">
        <v>91086</v>
      </c>
      <c r="D2828" t="s">
        <v>5261</v>
      </c>
      <c r="E2828">
        <v>30.696999999999999</v>
      </c>
      <c r="F2828">
        <v>1.22</v>
      </c>
      <c r="G2828">
        <f>E2828*F2828</f>
        <v>37.450339999999997</v>
      </c>
    </row>
    <row r="2829" spans="1:7" x14ac:dyDescent="0.25">
      <c r="A2829">
        <v>3414</v>
      </c>
      <c r="B2829" t="s">
        <v>9307</v>
      </c>
      <c r="C2829">
        <v>55968</v>
      </c>
      <c r="D2829" t="s">
        <v>3414</v>
      </c>
      <c r="E2829">
        <v>28.274000000000001</v>
      </c>
      <c r="F2829">
        <v>1.22</v>
      </c>
      <c r="G2829">
        <f>E2829*F2829</f>
        <v>34.494280000000003</v>
      </c>
    </row>
    <row r="2830" spans="1:7" x14ac:dyDescent="0.25">
      <c r="A2830">
        <v>2295</v>
      </c>
      <c r="B2830" t="s">
        <v>8188</v>
      </c>
      <c r="C2830">
        <v>53852</v>
      </c>
      <c r="D2830" t="s">
        <v>2295</v>
      </c>
      <c r="E2830">
        <v>26.643999999999998</v>
      </c>
      <c r="F2830">
        <v>1.22</v>
      </c>
      <c r="G2830">
        <f>E2830*F2830</f>
        <v>32.505679999999998</v>
      </c>
    </row>
    <row r="2831" spans="1:7" x14ac:dyDescent="0.25">
      <c r="A2831">
        <v>2362</v>
      </c>
      <c r="B2831" t="s">
        <v>8255</v>
      </c>
      <c r="C2831">
        <v>53949</v>
      </c>
      <c r="D2831" t="s">
        <v>2362</v>
      </c>
      <c r="E2831">
        <v>24.739000000000001</v>
      </c>
      <c r="F2831">
        <v>1.22</v>
      </c>
      <c r="G2831">
        <f>E2831*F2831</f>
        <v>30.18158</v>
      </c>
    </row>
    <row r="2832" spans="1:7" x14ac:dyDescent="0.25">
      <c r="A2832">
        <v>1269</v>
      </c>
      <c r="B2832" t="s">
        <v>7162</v>
      </c>
      <c r="C2832">
        <v>50410</v>
      </c>
      <c r="D2832" t="s">
        <v>1269</v>
      </c>
      <c r="E2832">
        <v>17.559000000000001</v>
      </c>
      <c r="F2832">
        <v>1.22</v>
      </c>
      <c r="G2832">
        <f>E2832*F2832</f>
        <v>21.421980000000001</v>
      </c>
    </row>
    <row r="2833" spans="1:7" x14ac:dyDescent="0.25">
      <c r="A2833">
        <v>5389</v>
      </c>
      <c r="B2833" t="s">
        <v>11282</v>
      </c>
      <c r="C2833">
        <v>92182</v>
      </c>
      <c r="D2833" t="s">
        <v>5389</v>
      </c>
      <c r="E2833">
        <v>17.481000000000002</v>
      </c>
      <c r="F2833">
        <v>1.22</v>
      </c>
      <c r="G2833">
        <f>E2833*F2833</f>
        <v>21.326820000000001</v>
      </c>
    </row>
    <row r="2834" spans="1:7" x14ac:dyDescent="0.25">
      <c r="A2834">
        <v>2779</v>
      </c>
      <c r="B2834" t="s">
        <v>8672</v>
      </c>
      <c r="C2834">
        <v>54743</v>
      </c>
      <c r="D2834" t="s">
        <v>2779</v>
      </c>
      <c r="E2834">
        <v>15.715</v>
      </c>
      <c r="F2834">
        <v>1.22</v>
      </c>
      <c r="G2834">
        <f>E2834*F2834</f>
        <v>19.1723</v>
      </c>
    </row>
    <row r="2835" spans="1:7" x14ac:dyDescent="0.25">
      <c r="A2835">
        <v>3708</v>
      </c>
      <c r="B2835" t="s">
        <v>9601</v>
      </c>
      <c r="C2835">
        <v>56486</v>
      </c>
      <c r="D2835" t="s">
        <v>3708</v>
      </c>
      <c r="E2835">
        <v>7.5019999999999998</v>
      </c>
      <c r="F2835">
        <v>1.22</v>
      </c>
      <c r="G2835">
        <f>E2835*F2835</f>
        <v>9.1524400000000004</v>
      </c>
    </row>
    <row r="2836" spans="1:7" x14ac:dyDescent="0.25">
      <c r="A2836">
        <v>3586</v>
      </c>
      <c r="B2836" t="s">
        <v>9479</v>
      </c>
      <c r="C2836">
        <v>56263</v>
      </c>
      <c r="D2836" t="s">
        <v>3586</v>
      </c>
      <c r="E2836">
        <v>5.7480000000000002</v>
      </c>
      <c r="F2836">
        <v>1.22</v>
      </c>
      <c r="G2836">
        <f>E2836*F2836</f>
        <v>7.0125599999999997</v>
      </c>
    </row>
    <row r="2837" spans="1:7" x14ac:dyDescent="0.25">
      <c r="A2837">
        <v>3029</v>
      </c>
      <c r="B2837" t="s">
        <v>8922</v>
      </c>
      <c r="C2837">
        <v>55187</v>
      </c>
      <c r="D2837" t="s">
        <v>3029</v>
      </c>
      <c r="E2837">
        <v>5.6040000000000001</v>
      </c>
      <c r="F2837">
        <v>1.22</v>
      </c>
      <c r="G2837">
        <f>E2837*F2837</f>
        <v>6.8368799999999998</v>
      </c>
    </row>
    <row r="2838" spans="1:7" x14ac:dyDescent="0.25">
      <c r="A2838">
        <v>4145</v>
      </c>
      <c r="B2838" t="s">
        <v>10038</v>
      </c>
      <c r="C2838">
        <v>60594</v>
      </c>
      <c r="D2838" t="s">
        <v>4145</v>
      </c>
      <c r="E2838">
        <v>4.968</v>
      </c>
      <c r="F2838">
        <v>1.22</v>
      </c>
      <c r="G2838">
        <f>E2838*F2838</f>
        <v>6.0609599999999997</v>
      </c>
    </row>
    <row r="2839" spans="1:7" x14ac:dyDescent="0.25">
      <c r="A2839">
        <v>2807</v>
      </c>
      <c r="B2839" t="s">
        <v>8700</v>
      </c>
      <c r="C2839">
        <v>54796</v>
      </c>
      <c r="D2839" t="s">
        <v>2807</v>
      </c>
      <c r="E2839">
        <v>3.129</v>
      </c>
      <c r="F2839">
        <v>1.22</v>
      </c>
      <c r="G2839">
        <f>E2839*F2839</f>
        <v>3.81738</v>
      </c>
    </row>
    <row r="2840" spans="1:7" x14ac:dyDescent="0.25">
      <c r="A2840">
        <v>2054</v>
      </c>
      <c r="B2840" t="s">
        <v>7947</v>
      </c>
      <c r="C2840">
        <v>53382</v>
      </c>
      <c r="D2840" t="s">
        <v>2054</v>
      </c>
      <c r="E2840">
        <v>2.87</v>
      </c>
      <c r="F2840">
        <v>1.22</v>
      </c>
      <c r="G2840">
        <f>E2840*F2840</f>
        <v>3.5013999999999998</v>
      </c>
    </row>
    <row r="2841" spans="1:7" x14ac:dyDescent="0.25">
      <c r="A2841">
        <v>2630</v>
      </c>
      <c r="B2841" t="s">
        <v>8523</v>
      </c>
      <c r="C2841">
        <v>54427</v>
      </c>
      <c r="D2841" t="s">
        <v>2630</v>
      </c>
      <c r="E2841">
        <v>2.472</v>
      </c>
      <c r="F2841">
        <v>1.22</v>
      </c>
      <c r="G2841">
        <f>E2841*F2841</f>
        <v>3.0158399999999999</v>
      </c>
    </row>
    <row r="2842" spans="1:7" x14ac:dyDescent="0.25">
      <c r="A2842">
        <v>3616</v>
      </c>
      <c r="B2842" t="s">
        <v>9509</v>
      </c>
      <c r="C2842">
        <v>56310</v>
      </c>
      <c r="D2842" t="s">
        <v>3616</v>
      </c>
      <c r="E2842">
        <v>2.024</v>
      </c>
      <c r="F2842">
        <v>1.22</v>
      </c>
      <c r="G2842">
        <f>E2842*F2842</f>
        <v>2.4692799999999999</v>
      </c>
    </row>
    <row r="2843" spans="1:7" x14ac:dyDescent="0.25">
      <c r="A2843">
        <v>1184</v>
      </c>
      <c r="B2843" t="s">
        <v>7077</v>
      </c>
      <c r="C2843">
        <v>50193</v>
      </c>
      <c r="D2843" t="s">
        <v>1184</v>
      </c>
      <c r="E2843">
        <v>727.10099999999898</v>
      </c>
      <c r="F2843">
        <v>1.21</v>
      </c>
      <c r="G2843">
        <f>E2843*F2843</f>
        <v>879.7922099999987</v>
      </c>
    </row>
    <row r="2844" spans="1:7" x14ac:dyDescent="0.25">
      <c r="A2844">
        <v>5056</v>
      </c>
      <c r="B2844" t="s">
        <v>10949</v>
      </c>
      <c r="C2844">
        <v>79434</v>
      </c>
      <c r="D2844" t="s">
        <v>5056</v>
      </c>
      <c r="E2844">
        <v>513.83500000000004</v>
      </c>
      <c r="F2844">
        <v>1.21</v>
      </c>
      <c r="G2844">
        <f>E2844*F2844</f>
        <v>621.74035000000003</v>
      </c>
    </row>
    <row r="2845" spans="1:7" x14ac:dyDescent="0.25">
      <c r="A2845">
        <v>1430</v>
      </c>
      <c r="B2845" t="s">
        <v>7323</v>
      </c>
      <c r="C2845">
        <v>51353</v>
      </c>
      <c r="D2845" t="s">
        <v>1430</v>
      </c>
      <c r="E2845">
        <v>472.945999999999</v>
      </c>
      <c r="F2845">
        <v>1.21</v>
      </c>
      <c r="G2845">
        <f>E2845*F2845</f>
        <v>572.2646599999988</v>
      </c>
    </row>
    <row r="2846" spans="1:7" x14ac:dyDescent="0.25">
      <c r="A2846">
        <v>1116</v>
      </c>
      <c r="B2846" t="s">
        <v>7009</v>
      </c>
      <c r="C2846">
        <v>49738</v>
      </c>
      <c r="D2846" t="s">
        <v>1116</v>
      </c>
      <c r="E2846">
        <v>426.65599999999898</v>
      </c>
      <c r="F2846">
        <v>1.21</v>
      </c>
      <c r="G2846">
        <f>E2846*F2846</f>
        <v>516.25375999999881</v>
      </c>
    </row>
    <row r="2847" spans="1:7" x14ac:dyDescent="0.25">
      <c r="A2847">
        <v>4539</v>
      </c>
      <c r="B2847" t="s">
        <v>10432</v>
      </c>
      <c r="C2847">
        <v>62143</v>
      </c>
      <c r="D2847" t="s">
        <v>4539</v>
      </c>
      <c r="E2847">
        <v>396.27099999999899</v>
      </c>
      <c r="F2847">
        <v>1.21</v>
      </c>
      <c r="G2847">
        <f>E2847*F2847</f>
        <v>479.48790999999875</v>
      </c>
    </row>
    <row r="2848" spans="1:7" x14ac:dyDescent="0.25">
      <c r="A2848">
        <v>1502</v>
      </c>
      <c r="B2848" t="s">
        <v>7395</v>
      </c>
      <c r="C2848">
        <v>51548</v>
      </c>
      <c r="D2848" t="s">
        <v>1502</v>
      </c>
      <c r="E2848">
        <v>359.91199999999998</v>
      </c>
      <c r="F2848">
        <v>1.21</v>
      </c>
      <c r="G2848">
        <f>E2848*F2848</f>
        <v>435.49351999999993</v>
      </c>
    </row>
    <row r="2849" spans="1:7" x14ac:dyDescent="0.25">
      <c r="A2849">
        <v>4237</v>
      </c>
      <c r="B2849" t="s">
        <v>10130</v>
      </c>
      <c r="C2849">
        <v>60912</v>
      </c>
      <c r="D2849" t="s">
        <v>4237</v>
      </c>
      <c r="E2849">
        <v>334.94299999999998</v>
      </c>
      <c r="F2849">
        <v>1.21</v>
      </c>
      <c r="G2849">
        <f>E2849*F2849</f>
        <v>405.28102999999999</v>
      </c>
    </row>
    <row r="2850" spans="1:7" x14ac:dyDescent="0.25">
      <c r="A2850">
        <v>997</v>
      </c>
      <c r="B2850" t="s">
        <v>6890</v>
      </c>
      <c r="C2850">
        <v>48772</v>
      </c>
      <c r="D2850" t="s">
        <v>997</v>
      </c>
      <c r="E2850">
        <v>329.50900000000001</v>
      </c>
      <c r="F2850">
        <v>1.21</v>
      </c>
      <c r="G2850">
        <f>E2850*F2850</f>
        <v>398.70589000000001</v>
      </c>
    </row>
    <row r="2851" spans="1:7" x14ac:dyDescent="0.25">
      <c r="A2851">
        <v>1408</v>
      </c>
      <c r="B2851" t="s">
        <v>7301</v>
      </c>
      <c r="C2851">
        <v>51254</v>
      </c>
      <c r="D2851" t="s">
        <v>1408</v>
      </c>
      <c r="E2851">
        <v>318.84800000000001</v>
      </c>
      <c r="F2851">
        <v>1.21</v>
      </c>
      <c r="G2851">
        <f>E2851*F2851</f>
        <v>385.80608000000001</v>
      </c>
    </row>
    <row r="2852" spans="1:7" x14ac:dyDescent="0.25">
      <c r="A2852">
        <v>1401</v>
      </c>
      <c r="B2852" t="s">
        <v>7294</v>
      </c>
      <c r="C2852">
        <v>51234</v>
      </c>
      <c r="D2852" t="s">
        <v>1401</v>
      </c>
      <c r="E2852">
        <v>318.51600000000002</v>
      </c>
      <c r="F2852">
        <v>1.21</v>
      </c>
      <c r="G2852">
        <f>E2852*F2852</f>
        <v>385.40436</v>
      </c>
    </row>
    <row r="2853" spans="1:7" x14ac:dyDescent="0.25">
      <c r="A2853">
        <v>1497</v>
      </c>
      <c r="B2853" t="s">
        <v>7390</v>
      </c>
      <c r="C2853">
        <v>51537</v>
      </c>
      <c r="D2853" t="s">
        <v>1497</v>
      </c>
      <c r="E2853">
        <v>278.491999999999</v>
      </c>
      <c r="F2853">
        <v>1.21</v>
      </c>
      <c r="G2853">
        <f>E2853*F2853</f>
        <v>336.97531999999876</v>
      </c>
    </row>
    <row r="2854" spans="1:7" x14ac:dyDescent="0.25">
      <c r="A2854">
        <v>662</v>
      </c>
      <c r="B2854" t="s">
        <v>6555</v>
      </c>
      <c r="C2854">
        <v>45650</v>
      </c>
      <c r="D2854" t="s">
        <v>662</v>
      </c>
      <c r="E2854">
        <v>248.85399999999899</v>
      </c>
      <c r="F2854">
        <v>1.21</v>
      </c>
      <c r="G2854">
        <f>E2854*F2854</f>
        <v>301.11333999999874</v>
      </c>
    </row>
    <row r="2855" spans="1:7" x14ac:dyDescent="0.25">
      <c r="A2855">
        <v>149</v>
      </c>
      <c r="B2855" t="s">
        <v>6042</v>
      </c>
      <c r="C2855">
        <v>41258</v>
      </c>
      <c r="D2855" t="s">
        <v>149</v>
      </c>
      <c r="E2855">
        <v>244.404</v>
      </c>
      <c r="F2855">
        <v>1.21</v>
      </c>
      <c r="G2855">
        <f>E2855*F2855</f>
        <v>295.72883999999999</v>
      </c>
    </row>
    <row r="2856" spans="1:7" x14ac:dyDescent="0.25">
      <c r="A2856">
        <v>4672</v>
      </c>
      <c r="B2856" t="s">
        <v>10565</v>
      </c>
      <c r="C2856">
        <v>63273</v>
      </c>
      <c r="D2856" t="s">
        <v>4672</v>
      </c>
      <c r="E2856">
        <v>237.87899999999999</v>
      </c>
      <c r="F2856">
        <v>1.21</v>
      </c>
      <c r="G2856">
        <f>E2856*F2856</f>
        <v>287.83358999999996</v>
      </c>
    </row>
    <row r="2857" spans="1:7" x14ac:dyDescent="0.25">
      <c r="A2857">
        <v>2106</v>
      </c>
      <c r="B2857" t="s">
        <v>7999</v>
      </c>
      <c r="C2857">
        <v>53479</v>
      </c>
      <c r="D2857" t="s">
        <v>2106</v>
      </c>
      <c r="E2857">
        <v>189.785</v>
      </c>
      <c r="F2857">
        <v>1.21</v>
      </c>
      <c r="G2857">
        <f>E2857*F2857</f>
        <v>229.63985</v>
      </c>
    </row>
    <row r="2858" spans="1:7" x14ac:dyDescent="0.25">
      <c r="A2858">
        <v>1716</v>
      </c>
      <c r="B2858" t="s">
        <v>7609</v>
      </c>
      <c r="C2858">
        <v>52271</v>
      </c>
      <c r="D2858" t="s">
        <v>1716</v>
      </c>
      <c r="E2858">
        <v>182.29400000000001</v>
      </c>
      <c r="F2858">
        <v>1.21</v>
      </c>
      <c r="G2858">
        <f>E2858*F2858</f>
        <v>220.57574</v>
      </c>
    </row>
    <row r="2859" spans="1:7" x14ac:dyDescent="0.25">
      <c r="A2859">
        <v>1461</v>
      </c>
      <c r="B2859" t="s">
        <v>7354</v>
      </c>
      <c r="C2859">
        <v>51430</v>
      </c>
      <c r="D2859" t="s">
        <v>1461</v>
      </c>
      <c r="E2859">
        <v>145.767</v>
      </c>
      <c r="F2859">
        <v>1.21</v>
      </c>
      <c r="G2859">
        <f>E2859*F2859</f>
        <v>176.37806999999998</v>
      </c>
    </row>
    <row r="2860" spans="1:7" x14ac:dyDescent="0.25">
      <c r="A2860">
        <v>683</v>
      </c>
      <c r="B2860" t="s">
        <v>6576</v>
      </c>
      <c r="C2860">
        <v>45728</v>
      </c>
      <c r="D2860" t="s">
        <v>683</v>
      </c>
      <c r="E2860">
        <v>144.52499999999901</v>
      </c>
      <c r="F2860">
        <v>1.21</v>
      </c>
      <c r="G2860">
        <f>E2860*F2860</f>
        <v>174.8752499999988</v>
      </c>
    </row>
    <row r="2861" spans="1:7" x14ac:dyDescent="0.25">
      <c r="A2861">
        <v>3932</v>
      </c>
      <c r="B2861" t="s">
        <v>9825</v>
      </c>
      <c r="C2861">
        <v>56885</v>
      </c>
      <c r="D2861" t="s">
        <v>3932</v>
      </c>
      <c r="E2861">
        <v>139.17500000000001</v>
      </c>
      <c r="F2861">
        <v>1.21</v>
      </c>
      <c r="G2861">
        <f>E2861*F2861</f>
        <v>168.40175000000002</v>
      </c>
    </row>
    <row r="2862" spans="1:7" x14ac:dyDescent="0.25">
      <c r="A2862">
        <v>1873</v>
      </c>
      <c r="B2862" t="s">
        <v>7766</v>
      </c>
      <c r="C2862">
        <v>52801</v>
      </c>
      <c r="D2862" t="s">
        <v>1873</v>
      </c>
      <c r="E2862">
        <v>134.202</v>
      </c>
      <c r="F2862">
        <v>1.21</v>
      </c>
      <c r="G2862">
        <f>E2862*F2862</f>
        <v>162.38442000000001</v>
      </c>
    </row>
    <row r="2863" spans="1:7" x14ac:dyDescent="0.25">
      <c r="A2863">
        <v>1007</v>
      </c>
      <c r="B2863" t="s">
        <v>6900</v>
      </c>
      <c r="C2863">
        <v>48860</v>
      </c>
      <c r="D2863" t="s">
        <v>1007</v>
      </c>
      <c r="E2863">
        <v>103.574</v>
      </c>
      <c r="F2863">
        <v>1.21</v>
      </c>
      <c r="G2863">
        <f>E2863*F2863</f>
        <v>125.32454</v>
      </c>
    </row>
    <row r="2864" spans="1:7" x14ac:dyDescent="0.25">
      <c r="A2864">
        <v>2213</v>
      </c>
      <c r="B2864" t="s">
        <v>8106</v>
      </c>
      <c r="C2864">
        <v>53707</v>
      </c>
      <c r="D2864" t="s">
        <v>2213</v>
      </c>
      <c r="E2864">
        <v>82.358999999999995</v>
      </c>
      <c r="F2864">
        <v>1.21</v>
      </c>
      <c r="G2864">
        <f>E2864*F2864</f>
        <v>99.654389999999992</v>
      </c>
    </row>
    <row r="2865" spans="1:7" x14ac:dyDescent="0.25">
      <c r="A2865">
        <v>198</v>
      </c>
      <c r="B2865" t="s">
        <v>6091</v>
      </c>
      <c r="C2865">
        <v>41759</v>
      </c>
      <c r="D2865" t="s">
        <v>198</v>
      </c>
      <c r="E2865">
        <v>77.575000000000003</v>
      </c>
      <c r="F2865">
        <v>1.21</v>
      </c>
      <c r="G2865">
        <f>E2865*F2865</f>
        <v>93.865750000000006</v>
      </c>
    </row>
    <row r="2866" spans="1:7" x14ac:dyDescent="0.25">
      <c r="A2866">
        <v>193</v>
      </c>
      <c r="B2866" t="s">
        <v>6086</v>
      </c>
      <c r="C2866">
        <v>41732</v>
      </c>
      <c r="D2866" t="s">
        <v>193</v>
      </c>
      <c r="E2866">
        <v>76.783000000000001</v>
      </c>
      <c r="F2866">
        <v>1.21</v>
      </c>
      <c r="G2866">
        <f>E2866*F2866</f>
        <v>92.907430000000005</v>
      </c>
    </row>
    <row r="2867" spans="1:7" x14ac:dyDescent="0.25">
      <c r="A2867">
        <v>2217</v>
      </c>
      <c r="B2867" t="s">
        <v>8110</v>
      </c>
      <c r="C2867">
        <v>53714</v>
      </c>
      <c r="D2867" t="s">
        <v>2217</v>
      </c>
      <c r="E2867">
        <v>74.234999999999999</v>
      </c>
      <c r="F2867">
        <v>1.21</v>
      </c>
      <c r="G2867">
        <f>E2867*F2867</f>
        <v>89.824349999999995</v>
      </c>
    </row>
    <row r="2868" spans="1:7" x14ac:dyDescent="0.25">
      <c r="A2868">
        <v>3698</v>
      </c>
      <c r="B2868" t="s">
        <v>9591</v>
      </c>
      <c r="C2868">
        <v>56466</v>
      </c>
      <c r="D2868" t="s">
        <v>3698</v>
      </c>
      <c r="E2868">
        <v>69.617000000000004</v>
      </c>
      <c r="F2868">
        <v>1.21</v>
      </c>
      <c r="G2868">
        <f>E2868*F2868</f>
        <v>84.23657</v>
      </c>
    </row>
    <row r="2869" spans="1:7" x14ac:dyDescent="0.25">
      <c r="A2869">
        <v>1685</v>
      </c>
      <c r="B2869" t="s">
        <v>7578</v>
      </c>
      <c r="C2869">
        <v>52196</v>
      </c>
      <c r="D2869" t="s">
        <v>1685</v>
      </c>
      <c r="E2869">
        <v>67.489000000000004</v>
      </c>
      <c r="F2869">
        <v>1.21</v>
      </c>
      <c r="G2869">
        <f>E2869*F2869</f>
        <v>81.661690000000007</v>
      </c>
    </row>
    <row r="2870" spans="1:7" x14ac:dyDescent="0.25">
      <c r="A2870">
        <v>1743</v>
      </c>
      <c r="B2870" t="s">
        <v>7636</v>
      </c>
      <c r="C2870">
        <v>52357</v>
      </c>
      <c r="D2870" t="s">
        <v>1743</v>
      </c>
      <c r="E2870">
        <v>65.216999999999999</v>
      </c>
      <c r="F2870">
        <v>1.21</v>
      </c>
      <c r="G2870">
        <f>E2870*F2870</f>
        <v>78.912570000000002</v>
      </c>
    </row>
    <row r="2871" spans="1:7" x14ac:dyDescent="0.25">
      <c r="A2871">
        <v>2088</v>
      </c>
      <c r="B2871" t="s">
        <v>7981</v>
      </c>
      <c r="C2871">
        <v>53433</v>
      </c>
      <c r="D2871" t="s">
        <v>2088</v>
      </c>
      <c r="E2871">
        <v>63.771000000000001</v>
      </c>
      <c r="F2871">
        <v>1.21</v>
      </c>
      <c r="G2871">
        <f>E2871*F2871</f>
        <v>77.162909999999997</v>
      </c>
    </row>
    <row r="2872" spans="1:7" x14ac:dyDescent="0.25">
      <c r="A2872">
        <v>2826</v>
      </c>
      <c r="B2872" t="s">
        <v>8719</v>
      </c>
      <c r="C2872">
        <v>54829</v>
      </c>
      <c r="D2872" t="s">
        <v>2826</v>
      </c>
      <c r="E2872">
        <v>57.119</v>
      </c>
      <c r="F2872">
        <v>1.21</v>
      </c>
      <c r="G2872">
        <f>E2872*F2872</f>
        <v>69.113990000000001</v>
      </c>
    </row>
    <row r="2873" spans="1:7" x14ac:dyDescent="0.25">
      <c r="A2873">
        <v>2037</v>
      </c>
      <c r="B2873" t="s">
        <v>7930</v>
      </c>
      <c r="C2873">
        <v>53344</v>
      </c>
      <c r="D2873" t="s">
        <v>2037</v>
      </c>
      <c r="E2873">
        <v>47.393000000000001</v>
      </c>
      <c r="F2873">
        <v>1.21</v>
      </c>
      <c r="G2873">
        <f>E2873*F2873</f>
        <v>57.345529999999997</v>
      </c>
    </row>
    <row r="2874" spans="1:7" x14ac:dyDescent="0.25">
      <c r="A2874">
        <v>1701</v>
      </c>
      <c r="B2874" t="s">
        <v>7594</v>
      </c>
      <c r="C2874">
        <v>52232</v>
      </c>
      <c r="D2874" t="s">
        <v>1701</v>
      </c>
      <c r="E2874">
        <v>46.116999999999997</v>
      </c>
      <c r="F2874">
        <v>1.21</v>
      </c>
      <c r="G2874">
        <f>E2874*F2874</f>
        <v>55.801569999999998</v>
      </c>
    </row>
    <row r="2875" spans="1:7" x14ac:dyDescent="0.25">
      <c r="A2875">
        <v>5268</v>
      </c>
      <c r="B2875" t="s">
        <v>11161</v>
      </c>
      <c r="C2875">
        <v>91190</v>
      </c>
      <c r="D2875" t="s">
        <v>5268</v>
      </c>
      <c r="E2875">
        <v>43.201000000000001</v>
      </c>
      <c r="F2875">
        <v>1.21</v>
      </c>
      <c r="G2875">
        <f>E2875*F2875</f>
        <v>52.273209999999999</v>
      </c>
    </row>
    <row r="2876" spans="1:7" x14ac:dyDescent="0.25">
      <c r="A2876">
        <v>2709</v>
      </c>
      <c r="B2876" t="s">
        <v>8602</v>
      </c>
      <c r="C2876">
        <v>54558</v>
      </c>
      <c r="D2876" t="s">
        <v>2709</v>
      </c>
      <c r="E2876">
        <v>41.146999999999998</v>
      </c>
      <c r="F2876">
        <v>1.21</v>
      </c>
      <c r="G2876">
        <f>E2876*F2876</f>
        <v>49.787869999999998</v>
      </c>
    </row>
    <row r="2877" spans="1:7" x14ac:dyDescent="0.25">
      <c r="A2877">
        <v>3919</v>
      </c>
      <c r="B2877" t="s">
        <v>9812</v>
      </c>
      <c r="C2877">
        <v>56861</v>
      </c>
      <c r="D2877" t="s">
        <v>3919</v>
      </c>
      <c r="E2877">
        <v>38.957000000000001</v>
      </c>
      <c r="F2877">
        <v>1.21</v>
      </c>
      <c r="G2877">
        <f>E2877*F2877</f>
        <v>47.137970000000003</v>
      </c>
    </row>
    <row r="2878" spans="1:7" x14ac:dyDescent="0.25">
      <c r="A2878">
        <v>5221</v>
      </c>
      <c r="B2878" t="s">
        <v>11114</v>
      </c>
      <c r="C2878">
        <v>90533</v>
      </c>
      <c r="D2878" t="s">
        <v>5221</v>
      </c>
      <c r="E2878">
        <v>35.543999999999997</v>
      </c>
      <c r="F2878">
        <v>1.21</v>
      </c>
      <c r="G2878">
        <f>E2878*F2878</f>
        <v>43.008239999999994</v>
      </c>
    </row>
    <row r="2879" spans="1:7" x14ac:dyDescent="0.25">
      <c r="A2879">
        <v>2667</v>
      </c>
      <c r="B2879" t="s">
        <v>8560</v>
      </c>
      <c r="C2879">
        <v>54478</v>
      </c>
      <c r="D2879" t="s">
        <v>2667</v>
      </c>
      <c r="E2879">
        <v>32.895000000000003</v>
      </c>
      <c r="F2879">
        <v>1.21</v>
      </c>
      <c r="G2879">
        <f>E2879*F2879</f>
        <v>39.802950000000003</v>
      </c>
    </row>
    <row r="2880" spans="1:7" x14ac:dyDescent="0.25">
      <c r="A2880">
        <v>2736</v>
      </c>
      <c r="B2880" t="s">
        <v>8629</v>
      </c>
      <c r="C2880">
        <v>54607</v>
      </c>
      <c r="D2880" t="s">
        <v>2736</v>
      </c>
      <c r="E2880">
        <v>31.613</v>
      </c>
      <c r="F2880">
        <v>1.21</v>
      </c>
      <c r="G2880">
        <f>E2880*F2880</f>
        <v>38.251729999999995</v>
      </c>
    </row>
    <row r="2881" spans="1:7" x14ac:dyDescent="0.25">
      <c r="A2881">
        <v>18</v>
      </c>
      <c r="B2881" t="s">
        <v>5911</v>
      </c>
      <c r="C2881">
        <v>53896</v>
      </c>
      <c r="D2881" t="s">
        <v>18</v>
      </c>
      <c r="E2881">
        <v>31.445</v>
      </c>
      <c r="F2881">
        <v>1.21</v>
      </c>
      <c r="G2881">
        <f>E2881*F2881</f>
        <v>38.048450000000003</v>
      </c>
    </row>
    <row r="2882" spans="1:7" x14ac:dyDescent="0.25">
      <c r="A2882">
        <v>742</v>
      </c>
      <c r="B2882" t="s">
        <v>6635</v>
      </c>
      <c r="C2882">
        <v>47087</v>
      </c>
      <c r="D2882" t="s">
        <v>742</v>
      </c>
      <c r="E2882">
        <v>30.468</v>
      </c>
      <c r="F2882">
        <v>1.21</v>
      </c>
      <c r="G2882">
        <f>E2882*F2882</f>
        <v>36.866279999999996</v>
      </c>
    </row>
    <row r="2883" spans="1:7" x14ac:dyDescent="0.25">
      <c r="A2883">
        <v>3490</v>
      </c>
      <c r="B2883" t="s">
        <v>9383</v>
      </c>
      <c r="C2883">
        <v>56100</v>
      </c>
      <c r="D2883" t="s">
        <v>3490</v>
      </c>
      <c r="E2883">
        <v>28.797000000000001</v>
      </c>
      <c r="F2883">
        <v>1.21</v>
      </c>
      <c r="G2883">
        <f>E2883*F2883</f>
        <v>34.844369999999998</v>
      </c>
    </row>
    <row r="2884" spans="1:7" x14ac:dyDescent="0.25">
      <c r="A2884">
        <v>2299</v>
      </c>
      <c r="B2884" t="s">
        <v>8192</v>
      </c>
      <c r="C2884">
        <v>53856</v>
      </c>
      <c r="D2884" t="s">
        <v>2299</v>
      </c>
      <c r="E2884">
        <v>26.933</v>
      </c>
      <c r="F2884">
        <v>1.21</v>
      </c>
      <c r="G2884">
        <f>E2884*F2884</f>
        <v>32.588929999999998</v>
      </c>
    </row>
    <row r="2885" spans="1:7" x14ac:dyDescent="0.25">
      <c r="A2885">
        <v>3251</v>
      </c>
      <c r="B2885" t="s">
        <v>9144</v>
      </c>
      <c r="C2885">
        <v>55618</v>
      </c>
      <c r="D2885" t="s">
        <v>3251</v>
      </c>
      <c r="E2885">
        <v>20.311</v>
      </c>
      <c r="F2885">
        <v>1.21</v>
      </c>
      <c r="G2885">
        <f>E2885*F2885</f>
        <v>24.576309999999999</v>
      </c>
    </row>
    <row r="2886" spans="1:7" x14ac:dyDescent="0.25">
      <c r="A2886">
        <v>2579</v>
      </c>
      <c r="B2886" t="s">
        <v>8472</v>
      </c>
      <c r="C2886">
        <v>54329</v>
      </c>
      <c r="D2886" t="s">
        <v>2579</v>
      </c>
      <c r="E2886">
        <v>19.890999999999998</v>
      </c>
      <c r="F2886">
        <v>1.21</v>
      </c>
      <c r="G2886">
        <f>E2886*F2886</f>
        <v>24.068109999999997</v>
      </c>
    </row>
    <row r="2887" spans="1:7" x14ac:dyDescent="0.25">
      <c r="A2887">
        <v>2006</v>
      </c>
      <c r="B2887" t="s">
        <v>7899</v>
      </c>
      <c r="C2887">
        <v>53239</v>
      </c>
      <c r="D2887" t="s">
        <v>2006</v>
      </c>
      <c r="E2887">
        <v>12.525</v>
      </c>
      <c r="F2887">
        <v>1.21</v>
      </c>
      <c r="G2887">
        <f>E2887*F2887</f>
        <v>15.155250000000001</v>
      </c>
    </row>
    <row r="2888" spans="1:7" x14ac:dyDescent="0.25">
      <c r="A2888">
        <v>2680</v>
      </c>
      <c r="B2888" t="s">
        <v>8573</v>
      </c>
      <c r="C2888">
        <v>54504</v>
      </c>
      <c r="D2888" t="s">
        <v>2680</v>
      </c>
      <c r="E2888">
        <v>9.6289999999999996</v>
      </c>
      <c r="F2888">
        <v>1.21</v>
      </c>
      <c r="G2888">
        <f>E2888*F2888</f>
        <v>11.65109</v>
      </c>
    </row>
    <row r="2889" spans="1:7" x14ac:dyDescent="0.25">
      <c r="A2889">
        <v>3107</v>
      </c>
      <c r="B2889" t="s">
        <v>9000</v>
      </c>
      <c r="C2889">
        <v>55370</v>
      </c>
      <c r="D2889" t="s">
        <v>3107</v>
      </c>
      <c r="E2889">
        <v>9.1159999999999997</v>
      </c>
      <c r="F2889">
        <v>1.21</v>
      </c>
      <c r="G2889">
        <f>E2889*F2889</f>
        <v>11.03036</v>
      </c>
    </row>
    <row r="2890" spans="1:7" x14ac:dyDescent="0.25">
      <c r="A2890">
        <v>3463</v>
      </c>
      <c r="B2890" t="s">
        <v>9356</v>
      </c>
      <c r="C2890">
        <v>56064</v>
      </c>
      <c r="D2890" t="s">
        <v>3463</v>
      </c>
      <c r="E2890">
        <v>9.0860000000000003</v>
      </c>
      <c r="F2890">
        <v>1.21</v>
      </c>
      <c r="G2890">
        <f>E2890*F2890</f>
        <v>10.994059999999999</v>
      </c>
    </row>
    <row r="2891" spans="1:7" x14ac:dyDescent="0.25">
      <c r="A2891">
        <v>5023</v>
      </c>
      <c r="B2891" t="s">
        <v>10916</v>
      </c>
      <c r="C2891">
        <v>79370</v>
      </c>
      <c r="D2891" t="s">
        <v>5023</v>
      </c>
      <c r="E2891">
        <v>7.516</v>
      </c>
      <c r="F2891">
        <v>1.21</v>
      </c>
      <c r="G2891">
        <f>E2891*F2891</f>
        <v>9.09436</v>
      </c>
    </row>
    <row r="2892" spans="1:7" x14ac:dyDescent="0.25">
      <c r="A2892">
        <v>2870</v>
      </c>
      <c r="B2892" t="s">
        <v>8763</v>
      </c>
      <c r="C2892">
        <v>54923</v>
      </c>
      <c r="D2892" t="s">
        <v>2870</v>
      </c>
      <c r="E2892">
        <v>5.7039999999999997</v>
      </c>
      <c r="F2892">
        <v>1.21</v>
      </c>
      <c r="G2892">
        <f>E2892*F2892</f>
        <v>6.9018399999999991</v>
      </c>
    </row>
    <row r="2893" spans="1:7" x14ac:dyDescent="0.25">
      <c r="A2893">
        <v>2130</v>
      </c>
      <c r="B2893" t="s">
        <v>8023</v>
      </c>
      <c r="C2893">
        <v>53523</v>
      </c>
      <c r="D2893" t="s">
        <v>2130</v>
      </c>
      <c r="E2893">
        <v>3.875</v>
      </c>
      <c r="F2893">
        <v>1.21</v>
      </c>
      <c r="G2893">
        <f>E2893*F2893</f>
        <v>4.6887499999999998</v>
      </c>
    </row>
    <row r="2894" spans="1:7" x14ac:dyDescent="0.25">
      <c r="A2894">
        <v>2808</v>
      </c>
      <c r="B2894" t="s">
        <v>8701</v>
      </c>
      <c r="C2894">
        <v>54797</v>
      </c>
      <c r="D2894" t="s">
        <v>2808</v>
      </c>
      <c r="E2894">
        <v>3.75</v>
      </c>
      <c r="F2894">
        <v>1.21</v>
      </c>
      <c r="G2894">
        <f>E2894*F2894</f>
        <v>4.5374999999999996</v>
      </c>
    </row>
    <row r="2895" spans="1:7" x14ac:dyDescent="0.25">
      <c r="A2895">
        <v>3591</v>
      </c>
      <c r="B2895" t="s">
        <v>9484</v>
      </c>
      <c r="C2895">
        <v>56275</v>
      </c>
      <c r="D2895" t="s">
        <v>3591</v>
      </c>
      <c r="E2895">
        <v>3.6739999999999999</v>
      </c>
      <c r="F2895">
        <v>1.21</v>
      </c>
      <c r="G2895">
        <f>E2895*F2895</f>
        <v>4.4455399999999994</v>
      </c>
    </row>
    <row r="2896" spans="1:7" x14ac:dyDescent="0.25">
      <c r="A2896">
        <v>3593</v>
      </c>
      <c r="B2896" t="s">
        <v>9486</v>
      </c>
      <c r="C2896">
        <v>56277</v>
      </c>
      <c r="D2896" t="s">
        <v>3593</v>
      </c>
      <c r="E2896">
        <v>3.6520000000000001</v>
      </c>
      <c r="F2896">
        <v>1.21</v>
      </c>
      <c r="G2896">
        <f>E2896*F2896</f>
        <v>4.41892</v>
      </c>
    </row>
    <row r="2897" spans="1:7" x14ac:dyDescent="0.25">
      <c r="A2897">
        <v>3006</v>
      </c>
      <c r="B2897" t="s">
        <v>8899</v>
      </c>
      <c r="C2897">
        <v>55147</v>
      </c>
      <c r="D2897" t="s">
        <v>3006</v>
      </c>
      <c r="E2897">
        <v>2.5259999999999998</v>
      </c>
      <c r="F2897">
        <v>1.21</v>
      </c>
      <c r="G2897">
        <f>E2897*F2897</f>
        <v>3.0564599999999995</v>
      </c>
    </row>
    <row r="2898" spans="1:7" x14ac:dyDescent="0.25">
      <c r="A2898">
        <v>3007</v>
      </c>
      <c r="B2898" t="s">
        <v>8900</v>
      </c>
      <c r="C2898">
        <v>55148</v>
      </c>
      <c r="D2898" t="s">
        <v>3007</v>
      </c>
      <c r="E2898">
        <v>2.5259999999999998</v>
      </c>
      <c r="F2898">
        <v>1.21</v>
      </c>
      <c r="G2898">
        <f>E2898*F2898</f>
        <v>3.0564599999999995</v>
      </c>
    </row>
    <row r="2899" spans="1:7" x14ac:dyDescent="0.25">
      <c r="A2899">
        <v>3008</v>
      </c>
      <c r="B2899" t="s">
        <v>8901</v>
      </c>
      <c r="C2899">
        <v>55149</v>
      </c>
      <c r="D2899" t="s">
        <v>3008</v>
      </c>
      <c r="E2899">
        <v>2.5259999999999998</v>
      </c>
      <c r="F2899">
        <v>1.21</v>
      </c>
      <c r="G2899">
        <f>E2899*F2899</f>
        <v>3.0564599999999995</v>
      </c>
    </row>
    <row r="2900" spans="1:7" x14ac:dyDescent="0.25">
      <c r="A2900">
        <v>3617</v>
      </c>
      <c r="B2900" t="s">
        <v>9510</v>
      </c>
      <c r="C2900">
        <v>56311</v>
      </c>
      <c r="D2900" t="s">
        <v>3617</v>
      </c>
      <c r="E2900">
        <v>1.8939999999999999</v>
      </c>
      <c r="F2900">
        <v>1.21</v>
      </c>
      <c r="G2900">
        <f>E2900*F2900</f>
        <v>2.2917399999999999</v>
      </c>
    </row>
    <row r="2901" spans="1:7" x14ac:dyDescent="0.25">
      <c r="A2901">
        <v>1227</v>
      </c>
      <c r="B2901" t="s">
        <v>7120</v>
      </c>
      <c r="C2901">
        <v>50282</v>
      </c>
      <c r="D2901" t="s">
        <v>1227</v>
      </c>
      <c r="E2901">
        <v>850.721</v>
      </c>
      <c r="F2901">
        <v>1.2</v>
      </c>
      <c r="G2901">
        <f>E2901*F2901</f>
        <v>1020.8652</v>
      </c>
    </row>
    <row r="2902" spans="1:7" x14ac:dyDescent="0.25">
      <c r="A2902">
        <v>1529</v>
      </c>
      <c r="B2902" t="s">
        <v>7422</v>
      </c>
      <c r="C2902">
        <v>51632</v>
      </c>
      <c r="D2902" t="s">
        <v>1529</v>
      </c>
      <c r="E2902">
        <v>713.27599999999995</v>
      </c>
      <c r="F2902">
        <v>1.2</v>
      </c>
      <c r="G2902">
        <f>E2902*F2902</f>
        <v>855.93119999999988</v>
      </c>
    </row>
    <row r="2903" spans="1:7" x14ac:dyDescent="0.25">
      <c r="A2903">
        <v>4042</v>
      </c>
      <c r="B2903" t="s">
        <v>9935</v>
      </c>
      <c r="C2903">
        <v>60091</v>
      </c>
      <c r="D2903" t="s">
        <v>4042</v>
      </c>
      <c r="E2903">
        <v>712.21199999999999</v>
      </c>
      <c r="F2903">
        <v>1.2</v>
      </c>
      <c r="G2903">
        <f>E2903*F2903</f>
        <v>854.65440000000001</v>
      </c>
    </row>
    <row r="2904" spans="1:7" x14ac:dyDescent="0.25">
      <c r="A2904">
        <v>1296</v>
      </c>
      <c r="B2904" t="s">
        <v>7189</v>
      </c>
      <c r="C2904">
        <v>50501</v>
      </c>
      <c r="D2904" t="s">
        <v>1296</v>
      </c>
      <c r="E2904">
        <v>685.13900000000001</v>
      </c>
      <c r="F2904">
        <v>1.2</v>
      </c>
      <c r="G2904">
        <f>E2904*F2904</f>
        <v>822.16679999999997</v>
      </c>
    </row>
    <row r="2905" spans="1:7" x14ac:dyDescent="0.25">
      <c r="A2905">
        <v>1164</v>
      </c>
      <c r="B2905" t="s">
        <v>7057</v>
      </c>
      <c r="C2905">
        <v>50121</v>
      </c>
      <c r="D2905" t="s">
        <v>1164</v>
      </c>
      <c r="E2905">
        <v>647.92599999999902</v>
      </c>
      <c r="F2905">
        <v>1.2</v>
      </c>
      <c r="G2905">
        <f>E2905*F2905</f>
        <v>777.51119999999878</v>
      </c>
    </row>
    <row r="2906" spans="1:7" x14ac:dyDescent="0.25">
      <c r="A2906">
        <v>4615</v>
      </c>
      <c r="B2906" t="s">
        <v>10508</v>
      </c>
      <c r="C2906">
        <v>62950</v>
      </c>
      <c r="D2906" t="s">
        <v>4615</v>
      </c>
      <c r="E2906">
        <v>617.06700000000001</v>
      </c>
      <c r="F2906">
        <v>1.2</v>
      </c>
      <c r="G2906">
        <f>E2906*F2906</f>
        <v>740.48040000000003</v>
      </c>
    </row>
    <row r="2907" spans="1:7" x14ac:dyDescent="0.25">
      <c r="A2907">
        <v>1155</v>
      </c>
      <c r="B2907" t="s">
        <v>7048</v>
      </c>
      <c r="C2907">
        <v>50092</v>
      </c>
      <c r="D2907" t="s">
        <v>1155</v>
      </c>
      <c r="E2907">
        <v>573.52800000000002</v>
      </c>
      <c r="F2907">
        <v>1.2</v>
      </c>
      <c r="G2907">
        <f>E2907*F2907</f>
        <v>688.23360000000002</v>
      </c>
    </row>
    <row r="2908" spans="1:7" x14ac:dyDescent="0.25">
      <c r="A2908">
        <v>342</v>
      </c>
      <c r="B2908" t="s">
        <v>6235</v>
      </c>
      <c r="C2908">
        <v>43024</v>
      </c>
      <c r="D2908" t="s">
        <v>342</v>
      </c>
      <c r="E2908">
        <v>499.40899999999999</v>
      </c>
      <c r="F2908">
        <v>1.2</v>
      </c>
      <c r="G2908">
        <f>E2908*F2908</f>
        <v>599.29079999999999</v>
      </c>
    </row>
    <row r="2909" spans="1:7" x14ac:dyDescent="0.25">
      <c r="A2909">
        <v>4157</v>
      </c>
      <c r="B2909" t="s">
        <v>10050</v>
      </c>
      <c r="C2909">
        <v>60639</v>
      </c>
      <c r="D2909" t="s">
        <v>4157</v>
      </c>
      <c r="E2909">
        <v>413.46899999999999</v>
      </c>
      <c r="F2909">
        <v>1.2</v>
      </c>
      <c r="G2909">
        <f>E2909*F2909</f>
        <v>496.16279999999995</v>
      </c>
    </row>
    <row r="2910" spans="1:7" x14ac:dyDescent="0.25">
      <c r="A2910">
        <v>1319</v>
      </c>
      <c r="B2910" t="s">
        <v>7212</v>
      </c>
      <c r="C2910">
        <v>50571</v>
      </c>
      <c r="D2910" t="s">
        <v>1319</v>
      </c>
      <c r="E2910">
        <v>330.68200000000002</v>
      </c>
      <c r="F2910">
        <v>1.2</v>
      </c>
      <c r="G2910">
        <f>E2910*F2910</f>
        <v>396.8184</v>
      </c>
    </row>
    <row r="2911" spans="1:7" x14ac:dyDescent="0.25">
      <c r="A2911">
        <v>1471</v>
      </c>
      <c r="B2911" t="s">
        <v>7364</v>
      </c>
      <c r="C2911">
        <v>51460</v>
      </c>
      <c r="D2911" t="s">
        <v>1471</v>
      </c>
      <c r="E2911">
        <v>317.47699999999998</v>
      </c>
      <c r="F2911">
        <v>1.2</v>
      </c>
      <c r="G2911">
        <f>E2911*F2911</f>
        <v>380.97239999999994</v>
      </c>
    </row>
    <row r="2912" spans="1:7" x14ac:dyDescent="0.25">
      <c r="A2912">
        <v>1440</v>
      </c>
      <c r="B2912" t="s">
        <v>7333</v>
      </c>
      <c r="C2912">
        <v>51378</v>
      </c>
      <c r="D2912" t="s">
        <v>1440</v>
      </c>
      <c r="E2912">
        <v>278.93900000000002</v>
      </c>
      <c r="F2912">
        <v>1.2</v>
      </c>
      <c r="G2912">
        <f>E2912*F2912</f>
        <v>334.72680000000003</v>
      </c>
    </row>
    <row r="2913" spans="1:7" x14ac:dyDescent="0.25">
      <c r="A2913">
        <v>4060</v>
      </c>
      <c r="B2913" t="s">
        <v>9953</v>
      </c>
      <c r="C2913">
        <v>60116</v>
      </c>
      <c r="D2913" t="s">
        <v>4060</v>
      </c>
      <c r="E2913">
        <v>257.25200000000001</v>
      </c>
      <c r="F2913">
        <v>1.2</v>
      </c>
      <c r="G2913">
        <f>E2913*F2913</f>
        <v>308.70240000000001</v>
      </c>
    </row>
    <row r="2914" spans="1:7" x14ac:dyDescent="0.25">
      <c r="A2914">
        <v>1598</v>
      </c>
      <c r="B2914" t="s">
        <v>7491</v>
      </c>
      <c r="C2914">
        <v>51864</v>
      </c>
      <c r="D2914" t="s">
        <v>1598</v>
      </c>
      <c r="E2914">
        <v>253.87200000000001</v>
      </c>
      <c r="F2914">
        <v>1.2</v>
      </c>
      <c r="G2914">
        <f>E2914*F2914</f>
        <v>304.64640000000003</v>
      </c>
    </row>
    <row r="2915" spans="1:7" x14ac:dyDescent="0.25">
      <c r="A2915">
        <v>523</v>
      </c>
      <c r="B2915" t="s">
        <v>6416</v>
      </c>
      <c r="C2915">
        <v>44620</v>
      </c>
      <c r="D2915" t="s">
        <v>523</v>
      </c>
      <c r="E2915">
        <v>249.05699999999999</v>
      </c>
      <c r="F2915">
        <v>1.2</v>
      </c>
      <c r="G2915">
        <f>E2915*F2915</f>
        <v>298.86839999999995</v>
      </c>
    </row>
    <row r="2916" spans="1:7" x14ac:dyDescent="0.25">
      <c r="A2916">
        <v>1816</v>
      </c>
      <c r="B2916" t="s">
        <v>7709</v>
      </c>
      <c r="C2916">
        <v>52600</v>
      </c>
      <c r="D2916" t="s">
        <v>1816</v>
      </c>
      <c r="E2916">
        <v>229.97299999999899</v>
      </c>
      <c r="F2916">
        <v>1.2</v>
      </c>
      <c r="G2916">
        <f>E2916*F2916</f>
        <v>275.96759999999875</v>
      </c>
    </row>
    <row r="2917" spans="1:7" x14ac:dyDescent="0.25">
      <c r="A2917">
        <v>1375</v>
      </c>
      <c r="B2917" t="s">
        <v>7268</v>
      </c>
      <c r="C2917">
        <v>51143</v>
      </c>
      <c r="D2917" t="s">
        <v>1375</v>
      </c>
      <c r="E2917">
        <v>220.221</v>
      </c>
      <c r="F2917">
        <v>1.2</v>
      </c>
      <c r="G2917">
        <f>E2917*F2917</f>
        <v>264.26519999999999</v>
      </c>
    </row>
    <row r="2918" spans="1:7" x14ac:dyDescent="0.25">
      <c r="A2918">
        <v>1374</v>
      </c>
      <c r="B2918" t="s">
        <v>7267</v>
      </c>
      <c r="C2918">
        <v>51142</v>
      </c>
      <c r="D2918" t="s">
        <v>1374</v>
      </c>
      <c r="E2918">
        <v>219.57599999999999</v>
      </c>
      <c r="F2918">
        <v>1.2</v>
      </c>
      <c r="G2918">
        <f>E2918*F2918</f>
        <v>263.49119999999999</v>
      </c>
    </row>
    <row r="2919" spans="1:7" x14ac:dyDescent="0.25">
      <c r="A2919">
        <v>749</v>
      </c>
      <c r="B2919" t="s">
        <v>6642</v>
      </c>
      <c r="C2919">
        <v>47129</v>
      </c>
      <c r="D2919" t="s">
        <v>749</v>
      </c>
      <c r="E2919">
        <v>196.61500000000001</v>
      </c>
      <c r="F2919">
        <v>1.2</v>
      </c>
      <c r="G2919">
        <f>E2919*F2919</f>
        <v>235.93799999999999</v>
      </c>
    </row>
    <row r="2920" spans="1:7" x14ac:dyDescent="0.25">
      <c r="A2920">
        <v>5567</v>
      </c>
      <c r="B2920" t="s">
        <v>11460</v>
      </c>
      <c r="C2920">
        <v>95052</v>
      </c>
      <c r="D2920" t="s">
        <v>5567</v>
      </c>
      <c r="E2920">
        <v>186.17400000000001</v>
      </c>
      <c r="F2920">
        <v>1.2</v>
      </c>
      <c r="G2920">
        <f>E2920*F2920</f>
        <v>223.40880000000001</v>
      </c>
    </row>
    <row r="2921" spans="1:7" x14ac:dyDescent="0.25">
      <c r="A2921">
        <v>2190</v>
      </c>
      <c r="B2921" t="s">
        <v>8083</v>
      </c>
      <c r="C2921">
        <v>53661</v>
      </c>
      <c r="D2921" t="s">
        <v>2190</v>
      </c>
      <c r="E2921">
        <v>165.52</v>
      </c>
      <c r="F2921">
        <v>1.2</v>
      </c>
      <c r="G2921">
        <f>E2921*F2921</f>
        <v>198.624</v>
      </c>
    </row>
    <row r="2922" spans="1:7" x14ac:dyDescent="0.25">
      <c r="A2922">
        <v>1465</v>
      </c>
      <c r="B2922" t="s">
        <v>7358</v>
      </c>
      <c r="C2922">
        <v>51438</v>
      </c>
      <c r="D2922" t="s">
        <v>1465</v>
      </c>
      <c r="E2922">
        <v>145.708</v>
      </c>
      <c r="F2922">
        <v>1.2</v>
      </c>
      <c r="G2922">
        <f>E2922*F2922</f>
        <v>174.84959999999998</v>
      </c>
    </row>
    <row r="2923" spans="1:7" x14ac:dyDescent="0.25">
      <c r="A2923">
        <v>481</v>
      </c>
      <c r="B2923" t="s">
        <v>6374</v>
      </c>
      <c r="C2923">
        <v>44249</v>
      </c>
      <c r="D2923" t="s">
        <v>481</v>
      </c>
      <c r="E2923">
        <v>145.29400000000001</v>
      </c>
      <c r="F2923">
        <v>1.2</v>
      </c>
      <c r="G2923">
        <f>E2923*F2923</f>
        <v>174.3528</v>
      </c>
    </row>
    <row r="2924" spans="1:7" x14ac:dyDescent="0.25">
      <c r="A2924">
        <v>1567</v>
      </c>
      <c r="B2924" t="s">
        <v>7460</v>
      </c>
      <c r="C2924">
        <v>51745</v>
      </c>
      <c r="D2924" t="s">
        <v>1567</v>
      </c>
      <c r="E2924">
        <v>142.20699999999999</v>
      </c>
      <c r="F2924">
        <v>1.2</v>
      </c>
      <c r="G2924">
        <f>E2924*F2924</f>
        <v>170.64839999999998</v>
      </c>
    </row>
    <row r="2925" spans="1:7" x14ac:dyDescent="0.25">
      <c r="A2925">
        <v>1812</v>
      </c>
      <c r="B2925" t="s">
        <v>7705</v>
      </c>
      <c r="C2925">
        <v>52589</v>
      </c>
      <c r="D2925" t="s">
        <v>1812</v>
      </c>
      <c r="E2925">
        <v>128.92599999999999</v>
      </c>
      <c r="F2925">
        <v>1.2</v>
      </c>
      <c r="G2925">
        <f>E2925*F2925</f>
        <v>154.71119999999999</v>
      </c>
    </row>
    <row r="2926" spans="1:7" x14ac:dyDescent="0.25">
      <c r="A2926">
        <v>687</v>
      </c>
      <c r="B2926" t="s">
        <v>6580</v>
      </c>
      <c r="C2926">
        <v>45742</v>
      </c>
      <c r="D2926" t="s">
        <v>687</v>
      </c>
      <c r="E2926">
        <v>128.73500000000001</v>
      </c>
      <c r="F2926">
        <v>1.2</v>
      </c>
      <c r="G2926">
        <f>E2926*F2926</f>
        <v>154.482</v>
      </c>
    </row>
    <row r="2927" spans="1:7" x14ac:dyDescent="0.25">
      <c r="A2927">
        <v>797</v>
      </c>
      <c r="B2927" t="s">
        <v>6690</v>
      </c>
      <c r="C2927">
        <v>47515</v>
      </c>
      <c r="D2927" t="s">
        <v>797</v>
      </c>
      <c r="E2927">
        <v>109.833</v>
      </c>
      <c r="F2927">
        <v>1.2</v>
      </c>
      <c r="G2927">
        <f>E2927*F2927</f>
        <v>131.7996</v>
      </c>
    </row>
    <row r="2928" spans="1:7" x14ac:dyDescent="0.25">
      <c r="A2928">
        <v>4697</v>
      </c>
      <c r="B2928" t="s">
        <v>10590</v>
      </c>
      <c r="C2928">
        <v>69054</v>
      </c>
      <c r="D2928" t="s">
        <v>4697</v>
      </c>
      <c r="E2928">
        <v>103.93300000000001</v>
      </c>
      <c r="F2928">
        <v>1.2</v>
      </c>
      <c r="G2928">
        <f>E2928*F2928</f>
        <v>124.7196</v>
      </c>
    </row>
    <row r="2929" spans="1:7" x14ac:dyDescent="0.25">
      <c r="A2929">
        <v>1636</v>
      </c>
      <c r="B2929" t="s">
        <v>7529</v>
      </c>
      <c r="C2929">
        <v>52086</v>
      </c>
      <c r="D2929" t="s">
        <v>1636</v>
      </c>
      <c r="E2929">
        <v>98.215000000000003</v>
      </c>
      <c r="F2929">
        <v>1.2</v>
      </c>
      <c r="G2929">
        <f>E2929*F2929</f>
        <v>117.858</v>
      </c>
    </row>
    <row r="2930" spans="1:7" x14ac:dyDescent="0.25">
      <c r="A2930">
        <v>3562</v>
      </c>
      <c r="B2930" t="s">
        <v>9455</v>
      </c>
      <c r="C2930">
        <v>56204</v>
      </c>
      <c r="D2930" t="s">
        <v>3562</v>
      </c>
      <c r="E2930">
        <v>97.254000000000005</v>
      </c>
      <c r="F2930">
        <v>1.2</v>
      </c>
      <c r="G2930">
        <f>E2930*F2930</f>
        <v>116.70480000000001</v>
      </c>
    </row>
    <row r="2931" spans="1:7" x14ac:dyDescent="0.25">
      <c r="A2931">
        <v>2063</v>
      </c>
      <c r="B2931" t="s">
        <v>7956</v>
      </c>
      <c r="C2931">
        <v>53392</v>
      </c>
      <c r="D2931" t="s">
        <v>2063</v>
      </c>
      <c r="E2931">
        <v>95.221999999999994</v>
      </c>
      <c r="F2931">
        <v>1.2</v>
      </c>
      <c r="G2931">
        <f>E2931*F2931</f>
        <v>114.26639999999999</v>
      </c>
    </row>
    <row r="2932" spans="1:7" x14ac:dyDescent="0.25">
      <c r="A2932">
        <v>5663</v>
      </c>
      <c r="B2932" t="s">
        <v>11556</v>
      </c>
      <c r="C2932">
        <v>95240</v>
      </c>
      <c r="D2932" t="s">
        <v>5663</v>
      </c>
      <c r="E2932">
        <v>90.113999999999905</v>
      </c>
      <c r="F2932">
        <v>1.2</v>
      </c>
      <c r="G2932">
        <f>E2932*F2932</f>
        <v>108.13679999999988</v>
      </c>
    </row>
    <row r="2933" spans="1:7" x14ac:dyDescent="0.25">
      <c r="A2933">
        <v>367</v>
      </c>
      <c r="B2933" t="s">
        <v>6260</v>
      </c>
      <c r="C2933">
        <v>43129</v>
      </c>
      <c r="D2933" t="s">
        <v>367</v>
      </c>
      <c r="E2933">
        <v>86.775000000000006</v>
      </c>
      <c r="F2933">
        <v>1.2</v>
      </c>
      <c r="G2933">
        <f>E2933*F2933</f>
        <v>104.13000000000001</v>
      </c>
    </row>
    <row r="2934" spans="1:7" x14ac:dyDescent="0.25">
      <c r="A2934">
        <v>831</v>
      </c>
      <c r="B2934" t="s">
        <v>6724</v>
      </c>
      <c r="C2934">
        <v>47755</v>
      </c>
      <c r="D2934" t="s">
        <v>831</v>
      </c>
      <c r="E2934">
        <v>80.004999999999995</v>
      </c>
      <c r="F2934">
        <v>1.2</v>
      </c>
      <c r="G2934">
        <f>E2934*F2934</f>
        <v>96.005999999999986</v>
      </c>
    </row>
    <row r="2935" spans="1:7" x14ac:dyDescent="0.25">
      <c r="A2935">
        <v>1667</v>
      </c>
      <c r="B2935" t="s">
        <v>7560</v>
      </c>
      <c r="C2935">
        <v>52156</v>
      </c>
      <c r="D2935" t="s">
        <v>1667</v>
      </c>
      <c r="E2935">
        <v>79.102000000000004</v>
      </c>
      <c r="F2935">
        <v>1.2</v>
      </c>
      <c r="G2935">
        <f>E2935*F2935</f>
        <v>94.922399999999996</v>
      </c>
    </row>
    <row r="2936" spans="1:7" x14ac:dyDescent="0.25">
      <c r="A2936">
        <v>778</v>
      </c>
      <c r="B2936" t="s">
        <v>6671</v>
      </c>
      <c r="C2936">
        <v>47322</v>
      </c>
      <c r="D2936" t="s">
        <v>778</v>
      </c>
      <c r="E2936">
        <v>78.087000000000003</v>
      </c>
      <c r="F2936">
        <v>1.2</v>
      </c>
      <c r="G2936">
        <f>E2936*F2936</f>
        <v>93.704400000000007</v>
      </c>
    </row>
    <row r="2937" spans="1:7" x14ac:dyDescent="0.25">
      <c r="A2937">
        <v>3089</v>
      </c>
      <c r="B2937" t="s">
        <v>8982</v>
      </c>
      <c r="C2937">
        <v>55342</v>
      </c>
      <c r="D2937" t="s">
        <v>3089</v>
      </c>
      <c r="E2937">
        <v>69.028999999999996</v>
      </c>
      <c r="F2937">
        <v>1.2</v>
      </c>
      <c r="G2937">
        <f>E2937*F2937</f>
        <v>82.834799999999987</v>
      </c>
    </row>
    <row r="2938" spans="1:7" x14ac:dyDescent="0.25">
      <c r="A2938">
        <v>4936</v>
      </c>
      <c r="B2938" t="s">
        <v>10829</v>
      </c>
      <c r="C2938">
        <v>75766</v>
      </c>
      <c r="D2938" t="s">
        <v>4936</v>
      </c>
      <c r="E2938">
        <v>67.954999999999998</v>
      </c>
      <c r="F2938">
        <v>1.2</v>
      </c>
      <c r="G2938">
        <f>E2938*F2938</f>
        <v>81.545999999999992</v>
      </c>
    </row>
    <row r="2939" spans="1:7" x14ac:dyDescent="0.25">
      <c r="A2939">
        <v>3670</v>
      </c>
      <c r="B2939" t="s">
        <v>9563</v>
      </c>
      <c r="C2939">
        <v>56401</v>
      </c>
      <c r="D2939" t="s">
        <v>3670</v>
      </c>
      <c r="E2939">
        <v>55.006999999999998</v>
      </c>
      <c r="F2939">
        <v>1.2</v>
      </c>
      <c r="G2939">
        <f>E2939*F2939</f>
        <v>66.008399999999995</v>
      </c>
    </row>
    <row r="2940" spans="1:7" x14ac:dyDescent="0.25">
      <c r="A2940">
        <v>3164</v>
      </c>
      <c r="B2940" t="s">
        <v>9057</v>
      </c>
      <c r="C2940">
        <v>55470</v>
      </c>
      <c r="D2940" t="s">
        <v>3164</v>
      </c>
      <c r="E2940">
        <v>54.843000000000004</v>
      </c>
      <c r="F2940">
        <v>1.2</v>
      </c>
      <c r="G2940">
        <f>E2940*F2940</f>
        <v>65.811599999999999</v>
      </c>
    </row>
    <row r="2941" spans="1:7" x14ac:dyDescent="0.25">
      <c r="A2941">
        <v>4327</v>
      </c>
      <c r="B2941" t="s">
        <v>10220</v>
      </c>
      <c r="C2941">
        <v>61314</v>
      </c>
      <c r="D2941" t="s">
        <v>4327</v>
      </c>
      <c r="E2941">
        <v>50.154000000000003</v>
      </c>
      <c r="F2941">
        <v>1.2</v>
      </c>
      <c r="G2941">
        <f>E2941*F2941</f>
        <v>60.184800000000003</v>
      </c>
    </row>
    <row r="2942" spans="1:7" x14ac:dyDescent="0.25">
      <c r="A2942">
        <v>2039</v>
      </c>
      <c r="B2942" t="s">
        <v>7932</v>
      </c>
      <c r="C2942">
        <v>53346</v>
      </c>
      <c r="D2942" t="s">
        <v>2039</v>
      </c>
      <c r="E2942">
        <v>46.447000000000003</v>
      </c>
      <c r="F2942">
        <v>1.2</v>
      </c>
      <c r="G2942">
        <f>E2942*F2942</f>
        <v>55.736400000000003</v>
      </c>
    </row>
    <row r="2943" spans="1:7" x14ac:dyDescent="0.25">
      <c r="A2943">
        <v>2724</v>
      </c>
      <c r="B2943" t="s">
        <v>8617</v>
      </c>
      <c r="C2943">
        <v>54583</v>
      </c>
      <c r="D2943" t="s">
        <v>2724</v>
      </c>
      <c r="E2943">
        <v>46.372</v>
      </c>
      <c r="F2943">
        <v>1.2</v>
      </c>
      <c r="G2943">
        <f>E2943*F2943</f>
        <v>55.6464</v>
      </c>
    </row>
    <row r="2944" spans="1:7" x14ac:dyDescent="0.25">
      <c r="A2944">
        <v>5385</v>
      </c>
      <c r="B2944" t="s">
        <v>11278</v>
      </c>
      <c r="C2944">
        <v>92169</v>
      </c>
      <c r="D2944" t="s">
        <v>5385</v>
      </c>
      <c r="E2944">
        <v>38.042000000000002</v>
      </c>
      <c r="F2944">
        <v>1.2</v>
      </c>
      <c r="G2944">
        <f>E2944*F2944</f>
        <v>45.650399999999998</v>
      </c>
    </row>
    <row r="2945" spans="1:7" x14ac:dyDescent="0.25">
      <c r="A2945">
        <v>3540</v>
      </c>
      <c r="B2945" t="s">
        <v>9433</v>
      </c>
      <c r="C2945">
        <v>56167</v>
      </c>
      <c r="D2945" t="s">
        <v>3540</v>
      </c>
      <c r="E2945">
        <v>35.481999999999999</v>
      </c>
      <c r="F2945">
        <v>1.2</v>
      </c>
      <c r="G2945">
        <f>E2945*F2945</f>
        <v>42.578399999999995</v>
      </c>
    </row>
    <row r="2946" spans="1:7" x14ac:dyDescent="0.25">
      <c r="A2946">
        <v>4901</v>
      </c>
      <c r="B2946" t="s">
        <v>10794</v>
      </c>
      <c r="C2946">
        <v>69442</v>
      </c>
      <c r="D2946" t="s">
        <v>4901</v>
      </c>
      <c r="E2946">
        <v>34.201999999999998</v>
      </c>
      <c r="F2946">
        <v>1.2</v>
      </c>
      <c r="G2946">
        <f>E2946*F2946</f>
        <v>41.042399999999994</v>
      </c>
    </row>
    <row r="2947" spans="1:7" x14ac:dyDescent="0.25">
      <c r="A2947">
        <v>1725</v>
      </c>
      <c r="B2947" t="s">
        <v>7618</v>
      </c>
      <c r="C2947">
        <v>52301</v>
      </c>
      <c r="D2947" t="s">
        <v>1725</v>
      </c>
      <c r="E2947">
        <v>33.944000000000003</v>
      </c>
      <c r="F2947">
        <v>1.2</v>
      </c>
      <c r="G2947">
        <f>E2947*F2947</f>
        <v>40.732800000000005</v>
      </c>
    </row>
    <row r="2948" spans="1:7" x14ac:dyDescent="0.25">
      <c r="A2948">
        <v>2852</v>
      </c>
      <c r="B2948" t="s">
        <v>8745</v>
      </c>
      <c r="C2948">
        <v>54888</v>
      </c>
      <c r="D2948" t="s">
        <v>2852</v>
      </c>
      <c r="E2948">
        <v>29.361999999999998</v>
      </c>
      <c r="F2948">
        <v>1.2</v>
      </c>
      <c r="G2948">
        <f>E2948*F2948</f>
        <v>35.234399999999994</v>
      </c>
    </row>
    <row r="2949" spans="1:7" x14ac:dyDescent="0.25">
      <c r="A2949">
        <v>2849</v>
      </c>
      <c r="B2949" t="s">
        <v>8742</v>
      </c>
      <c r="C2949">
        <v>54872</v>
      </c>
      <c r="D2949" t="s">
        <v>2849</v>
      </c>
      <c r="E2949">
        <v>28.465</v>
      </c>
      <c r="F2949">
        <v>1.2</v>
      </c>
      <c r="G2949">
        <f>E2949*F2949</f>
        <v>34.158000000000001</v>
      </c>
    </row>
    <row r="2950" spans="1:7" x14ac:dyDescent="0.25">
      <c r="A2950">
        <v>284</v>
      </c>
      <c r="B2950" t="s">
        <v>6177</v>
      </c>
      <c r="C2950">
        <v>42365</v>
      </c>
      <c r="D2950" t="s">
        <v>284</v>
      </c>
      <c r="E2950">
        <v>22.436</v>
      </c>
      <c r="F2950">
        <v>1.2</v>
      </c>
      <c r="G2950">
        <f>E2950*F2950</f>
        <v>26.923199999999998</v>
      </c>
    </row>
    <row r="2951" spans="1:7" x14ac:dyDescent="0.25">
      <c r="A2951">
        <v>2159</v>
      </c>
      <c r="B2951" t="s">
        <v>8052</v>
      </c>
      <c r="C2951">
        <v>53586</v>
      </c>
      <c r="D2951" t="s">
        <v>2159</v>
      </c>
      <c r="E2951">
        <v>20.038</v>
      </c>
      <c r="F2951">
        <v>1.2</v>
      </c>
      <c r="G2951">
        <f>E2951*F2951</f>
        <v>24.0456</v>
      </c>
    </row>
    <row r="2952" spans="1:7" x14ac:dyDescent="0.25">
      <c r="A2952">
        <v>3742</v>
      </c>
      <c r="B2952" t="s">
        <v>9635</v>
      </c>
      <c r="C2952">
        <v>56544</v>
      </c>
      <c r="D2952" t="s">
        <v>3742</v>
      </c>
      <c r="E2952">
        <v>16.858000000000001</v>
      </c>
      <c r="F2952">
        <v>1.2</v>
      </c>
      <c r="G2952">
        <f>E2952*F2952</f>
        <v>20.229600000000001</v>
      </c>
    </row>
    <row r="2953" spans="1:7" x14ac:dyDescent="0.25">
      <c r="A2953">
        <v>1254</v>
      </c>
      <c r="B2953" t="s">
        <v>7147</v>
      </c>
      <c r="C2953">
        <v>50357</v>
      </c>
      <c r="D2953" t="s">
        <v>1254</v>
      </c>
      <c r="E2953">
        <v>14.268000000000001</v>
      </c>
      <c r="F2953">
        <v>1.2</v>
      </c>
      <c r="G2953">
        <f>E2953*F2953</f>
        <v>17.121600000000001</v>
      </c>
    </row>
    <row r="2954" spans="1:7" x14ac:dyDescent="0.25">
      <c r="A2954">
        <v>5741</v>
      </c>
      <c r="B2954" t="s">
        <v>11634</v>
      </c>
      <c r="C2954">
        <v>95383</v>
      </c>
      <c r="D2954" t="s">
        <v>5741</v>
      </c>
      <c r="E2954">
        <v>12.923</v>
      </c>
      <c r="F2954">
        <v>1.2</v>
      </c>
      <c r="G2954">
        <f>E2954*F2954</f>
        <v>15.5076</v>
      </c>
    </row>
    <row r="2955" spans="1:7" x14ac:dyDescent="0.25">
      <c r="A2955">
        <v>4303</v>
      </c>
      <c r="B2955" t="s">
        <v>10196</v>
      </c>
      <c r="C2955">
        <v>61248</v>
      </c>
      <c r="D2955" t="s">
        <v>4303</v>
      </c>
      <c r="E2955">
        <v>8.0399999999999991</v>
      </c>
      <c r="F2955">
        <v>1.2</v>
      </c>
      <c r="G2955">
        <f>E2955*F2955</f>
        <v>9.6479999999999979</v>
      </c>
    </row>
    <row r="2956" spans="1:7" x14ac:dyDescent="0.25">
      <c r="A2956">
        <v>3886</v>
      </c>
      <c r="B2956" t="s">
        <v>9779</v>
      </c>
      <c r="C2956">
        <v>56788</v>
      </c>
      <c r="D2956" t="s">
        <v>3886</v>
      </c>
      <c r="E2956">
        <v>6.4080000000000004</v>
      </c>
      <c r="F2956">
        <v>1.2</v>
      </c>
      <c r="G2956">
        <f>E2956*F2956</f>
        <v>7.6896000000000004</v>
      </c>
    </row>
    <row r="2957" spans="1:7" x14ac:dyDescent="0.25">
      <c r="A2957">
        <v>3669</v>
      </c>
      <c r="B2957" t="s">
        <v>9562</v>
      </c>
      <c r="C2957">
        <v>56396</v>
      </c>
      <c r="D2957" t="s">
        <v>3669</v>
      </c>
      <c r="E2957">
        <v>6.258</v>
      </c>
      <c r="F2957">
        <v>1.2</v>
      </c>
      <c r="G2957">
        <f>E2957*F2957</f>
        <v>7.5095999999999998</v>
      </c>
    </row>
    <row r="2958" spans="1:7" x14ac:dyDescent="0.25">
      <c r="A2958">
        <v>5508</v>
      </c>
      <c r="B2958" t="s">
        <v>11401</v>
      </c>
      <c r="C2958">
        <v>93688</v>
      </c>
      <c r="D2958" t="s">
        <v>5508</v>
      </c>
      <c r="E2958">
        <v>4.9749999999999996</v>
      </c>
      <c r="F2958">
        <v>1.2</v>
      </c>
      <c r="G2958">
        <f>E2958*F2958</f>
        <v>5.97</v>
      </c>
    </row>
    <row r="2959" spans="1:7" x14ac:dyDescent="0.25">
      <c r="A2959">
        <v>5712</v>
      </c>
      <c r="B2959" t="s">
        <v>11605</v>
      </c>
      <c r="C2959">
        <v>95314</v>
      </c>
      <c r="D2959" t="s">
        <v>5712</v>
      </c>
      <c r="E2959">
        <v>2.9279999999999999</v>
      </c>
      <c r="F2959">
        <v>1.2</v>
      </c>
      <c r="G2959">
        <f>E2959*F2959</f>
        <v>3.5135999999999998</v>
      </c>
    </row>
    <row r="2960" spans="1:7" x14ac:dyDescent="0.25">
      <c r="A2960">
        <v>5708</v>
      </c>
      <c r="B2960" t="s">
        <v>11601</v>
      </c>
      <c r="C2960">
        <v>95310</v>
      </c>
      <c r="D2960" t="s">
        <v>5708</v>
      </c>
      <c r="E2960">
        <v>2.9180000000000001</v>
      </c>
      <c r="F2960">
        <v>1.2</v>
      </c>
      <c r="G2960">
        <f>E2960*F2960</f>
        <v>3.5016000000000003</v>
      </c>
    </row>
    <row r="2961" spans="1:7" x14ac:dyDescent="0.25">
      <c r="A2961">
        <v>3873</v>
      </c>
      <c r="B2961" t="s">
        <v>9766</v>
      </c>
      <c r="C2961">
        <v>56772</v>
      </c>
      <c r="D2961" t="s">
        <v>3873</v>
      </c>
      <c r="E2961">
        <v>2.3199999999999998</v>
      </c>
      <c r="F2961">
        <v>1.2</v>
      </c>
      <c r="G2961">
        <f>E2961*F2961</f>
        <v>2.7839999999999998</v>
      </c>
    </row>
    <row r="2962" spans="1:7" x14ac:dyDescent="0.25">
      <c r="A2962">
        <v>3874</v>
      </c>
      <c r="B2962" t="s">
        <v>9767</v>
      </c>
      <c r="C2962">
        <v>56773</v>
      </c>
      <c r="D2962" t="s">
        <v>3874</v>
      </c>
      <c r="E2962">
        <v>2.3199999999999998</v>
      </c>
      <c r="F2962">
        <v>1.2</v>
      </c>
      <c r="G2962">
        <f>E2962*F2962</f>
        <v>2.7839999999999998</v>
      </c>
    </row>
    <row r="2963" spans="1:7" x14ac:dyDescent="0.25">
      <c r="A2963">
        <v>2955</v>
      </c>
      <c r="B2963" t="s">
        <v>8848</v>
      </c>
      <c r="C2963">
        <v>55082</v>
      </c>
      <c r="D2963" t="s">
        <v>2955</v>
      </c>
      <c r="E2963">
        <v>1.1120000000000001</v>
      </c>
      <c r="F2963">
        <v>1.2</v>
      </c>
      <c r="G2963">
        <f>E2963*F2963</f>
        <v>1.3344</v>
      </c>
    </row>
    <row r="2964" spans="1:7" x14ac:dyDescent="0.25">
      <c r="A2964">
        <v>1445</v>
      </c>
      <c r="B2964" t="s">
        <v>7338</v>
      </c>
      <c r="C2964">
        <v>51391</v>
      </c>
      <c r="D2964" t="s">
        <v>1445</v>
      </c>
      <c r="E2964">
        <v>607.947</v>
      </c>
      <c r="F2964">
        <v>1.19</v>
      </c>
      <c r="G2964">
        <f>E2964*F2964</f>
        <v>723.45692999999994</v>
      </c>
    </row>
    <row r="2965" spans="1:7" x14ac:dyDescent="0.25">
      <c r="A2965">
        <v>1573</v>
      </c>
      <c r="B2965" t="s">
        <v>7466</v>
      </c>
      <c r="C2965">
        <v>51779</v>
      </c>
      <c r="D2965" t="s">
        <v>1573</v>
      </c>
      <c r="E2965">
        <v>477.38200000000001</v>
      </c>
      <c r="F2965">
        <v>1.19</v>
      </c>
      <c r="G2965">
        <f>E2965*F2965</f>
        <v>568.08457999999996</v>
      </c>
    </row>
    <row r="2966" spans="1:7" x14ac:dyDescent="0.25">
      <c r="A2966">
        <v>1524</v>
      </c>
      <c r="B2966" t="s">
        <v>7417</v>
      </c>
      <c r="C2966">
        <v>51621</v>
      </c>
      <c r="D2966" t="s">
        <v>1524</v>
      </c>
      <c r="E2966">
        <v>444.32799999999997</v>
      </c>
      <c r="F2966">
        <v>1.19</v>
      </c>
      <c r="G2966">
        <f>E2966*F2966</f>
        <v>528.75031999999999</v>
      </c>
    </row>
    <row r="2967" spans="1:7" x14ac:dyDescent="0.25">
      <c r="A2967">
        <v>1545</v>
      </c>
      <c r="B2967" t="s">
        <v>7438</v>
      </c>
      <c r="C2967">
        <v>51674</v>
      </c>
      <c r="D2967" t="s">
        <v>1545</v>
      </c>
      <c r="E2967">
        <v>440.71599999999899</v>
      </c>
      <c r="F2967">
        <v>1.19</v>
      </c>
      <c r="G2967">
        <f>E2967*F2967</f>
        <v>524.45203999999876</v>
      </c>
    </row>
    <row r="2968" spans="1:7" x14ac:dyDescent="0.25">
      <c r="A2968">
        <v>4048</v>
      </c>
      <c r="B2968" t="s">
        <v>9941</v>
      </c>
      <c r="C2968">
        <v>60099</v>
      </c>
      <c r="D2968" t="s">
        <v>4048</v>
      </c>
      <c r="E2968">
        <v>434.83499999999998</v>
      </c>
      <c r="F2968">
        <v>1.19</v>
      </c>
      <c r="G2968">
        <f>E2968*F2968</f>
        <v>517.45364999999993</v>
      </c>
    </row>
    <row r="2969" spans="1:7" x14ac:dyDescent="0.25">
      <c r="A2969">
        <v>4699</v>
      </c>
      <c r="B2969" t="s">
        <v>10592</v>
      </c>
      <c r="C2969">
        <v>69062</v>
      </c>
      <c r="D2969" t="s">
        <v>4699</v>
      </c>
      <c r="E2969">
        <v>428.07100000000003</v>
      </c>
      <c r="F2969">
        <v>1.19</v>
      </c>
      <c r="G2969">
        <f>E2969*F2969</f>
        <v>509.40449000000001</v>
      </c>
    </row>
    <row r="2970" spans="1:7" x14ac:dyDescent="0.25">
      <c r="A2970">
        <v>1298</v>
      </c>
      <c r="B2970" t="s">
        <v>7191</v>
      </c>
      <c r="C2970">
        <v>50503</v>
      </c>
      <c r="D2970" t="s">
        <v>1298</v>
      </c>
      <c r="E2970">
        <v>394.01299999999998</v>
      </c>
      <c r="F2970">
        <v>1.19</v>
      </c>
      <c r="G2970">
        <f>E2970*F2970</f>
        <v>468.87546999999995</v>
      </c>
    </row>
    <row r="2971" spans="1:7" x14ac:dyDescent="0.25">
      <c r="A2971">
        <v>4054</v>
      </c>
      <c r="B2971" t="s">
        <v>9947</v>
      </c>
      <c r="C2971">
        <v>60107</v>
      </c>
      <c r="D2971" t="s">
        <v>4054</v>
      </c>
      <c r="E2971">
        <v>360.63499999999999</v>
      </c>
      <c r="F2971">
        <v>1.19</v>
      </c>
      <c r="G2971">
        <f>E2971*F2971</f>
        <v>429.15564999999998</v>
      </c>
    </row>
    <row r="2972" spans="1:7" x14ac:dyDescent="0.25">
      <c r="A2972">
        <v>121</v>
      </c>
      <c r="B2972" t="s">
        <v>6014</v>
      </c>
      <c r="C2972">
        <v>40951</v>
      </c>
      <c r="D2972" t="s">
        <v>121</v>
      </c>
      <c r="E2972">
        <v>348.55700000000002</v>
      </c>
      <c r="F2972">
        <v>1.19</v>
      </c>
      <c r="G2972">
        <f>E2972*F2972</f>
        <v>414.78282999999999</v>
      </c>
    </row>
    <row r="2973" spans="1:7" x14ac:dyDescent="0.25">
      <c r="A2973">
        <v>4202</v>
      </c>
      <c r="B2973" t="s">
        <v>10095</v>
      </c>
      <c r="C2973">
        <v>60807</v>
      </c>
      <c r="D2973" t="s">
        <v>4202</v>
      </c>
      <c r="E2973">
        <v>348.399</v>
      </c>
      <c r="F2973">
        <v>1.19</v>
      </c>
      <c r="G2973">
        <f>E2973*F2973</f>
        <v>414.59481</v>
      </c>
    </row>
    <row r="2974" spans="1:7" x14ac:dyDescent="0.25">
      <c r="A2974">
        <v>1386</v>
      </c>
      <c r="B2974" t="s">
        <v>7279</v>
      </c>
      <c r="C2974">
        <v>51182</v>
      </c>
      <c r="D2974" t="s">
        <v>1386</v>
      </c>
      <c r="E2974">
        <v>343.923</v>
      </c>
      <c r="F2974">
        <v>1.19</v>
      </c>
      <c r="G2974">
        <f>E2974*F2974</f>
        <v>409.26837</v>
      </c>
    </row>
    <row r="2975" spans="1:7" x14ac:dyDescent="0.25">
      <c r="A2975">
        <v>1023</v>
      </c>
      <c r="B2975" t="s">
        <v>6916</v>
      </c>
      <c r="C2975">
        <v>49003</v>
      </c>
      <c r="D2975" t="s">
        <v>1023</v>
      </c>
      <c r="E2975">
        <v>342.93599999999998</v>
      </c>
      <c r="F2975">
        <v>1.19</v>
      </c>
      <c r="G2975">
        <f>E2975*F2975</f>
        <v>408.09383999999994</v>
      </c>
    </row>
    <row r="2976" spans="1:7" x14ac:dyDescent="0.25">
      <c r="A2976">
        <v>5575</v>
      </c>
      <c r="B2976" t="s">
        <v>11468</v>
      </c>
      <c r="C2976">
        <v>95077</v>
      </c>
      <c r="D2976" t="s">
        <v>5575</v>
      </c>
      <c r="E2976">
        <v>326.51799999999997</v>
      </c>
      <c r="F2976">
        <v>1.19</v>
      </c>
      <c r="G2976">
        <f>E2976*F2976</f>
        <v>388.55641999999995</v>
      </c>
    </row>
    <row r="2977" spans="1:7" x14ac:dyDescent="0.25">
      <c r="A2977">
        <v>597</v>
      </c>
      <c r="B2977" t="s">
        <v>6490</v>
      </c>
      <c r="C2977">
        <v>45010</v>
      </c>
      <c r="D2977" t="s">
        <v>597</v>
      </c>
      <c r="E2977">
        <v>249.09100000000001</v>
      </c>
      <c r="F2977">
        <v>1.19</v>
      </c>
      <c r="G2977">
        <f>E2977*F2977</f>
        <v>296.41829000000001</v>
      </c>
    </row>
    <row r="2978" spans="1:7" x14ac:dyDescent="0.25">
      <c r="A2978">
        <v>1601</v>
      </c>
      <c r="B2978" t="s">
        <v>7494</v>
      </c>
      <c r="C2978">
        <v>51868</v>
      </c>
      <c r="D2978" t="s">
        <v>1601</v>
      </c>
      <c r="E2978">
        <v>248.95099999999999</v>
      </c>
      <c r="F2978">
        <v>1.19</v>
      </c>
      <c r="G2978">
        <f>E2978*F2978</f>
        <v>296.25169</v>
      </c>
    </row>
    <row r="2979" spans="1:7" x14ac:dyDescent="0.25">
      <c r="A2979">
        <v>4081</v>
      </c>
      <c r="B2979" t="s">
        <v>9974</v>
      </c>
      <c r="C2979">
        <v>60202</v>
      </c>
      <c r="D2979" t="s">
        <v>4081</v>
      </c>
      <c r="E2979">
        <v>206.45499999999899</v>
      </c>
      <c r="F2979">
        <v>1.19</v>
      </c>
      <c r="G2979">
        <f>E2979*F2979</f>
        <v>245.68144999999879</v>
      </c>
    </row>
    <row r="2980" spans="1:7" x14ac:dyDescent="0.25">
      <c r="A2980">
        <v>2192</v>
      </c>
      <c r="B2980" t="s">
        <v>8085</v>
      </c>
      <c r="C2980">
        <v>53664</v>
      </c>
      <c r="D2980" t="s">
        <v>2192</v>
      </c>
      <c r="E2980">
        <v>164.56899999999999</v>
      </c>
      <c r="F2980">
        <v>1.19</v>
      </c>
      <c r="G2980">
        <f>E2980*F2980</f>
        <v>195.83710999999997</v>
      </c>
    </row>
    <row r="2981" spans="1:7" x14ac:dyDescent="0.25">
      <c r="A2981">
        <v>569</v>
      </c>
      <c r="B2981" t="s">
        <v>6462</v>
      </c>
      <c r="C2981">
        <v>44816</v>
      </c>
      <c r="D2981" t="s">
        <v>569</v>
      </c>
      <c r="E2981">
        <v>158.19200000000001</v>
      </c>
      <c r="F2981">
        <v>1.19</v>
      </c>
      <c r="G2981">
        <f>E2981*F2981</f>
        <v>188.24848</v>
      </c>
    </row>
    <row r="2982" spans="1:7" x14ac:dyDescent="0.25">
      <c r="A2982">
        <v>1883</v>
      </c>
      <c r="B2982" t="s">
        <v>7776</v>
      </c>
      <c r="C2982">
        <v>52818</v>
      </c>
      <c r="D2982" t="s">
        <v>1883</v>
      </c>
      <c r="E2982">
        <v>135.108</v>
      </c>
      <c r="F2982">
        <v>1.19</v>
      </c>
      <c r="G2982">
        <f>E2982*F2982</f>
        <v>160.77851999999999</v>
      </c>
    </row>
    <row r="2983" spans="1:7" x14ac:dyDescent="0.25">
      <c r="A2983">
        <v>1754</v>
      </c>
      <c r="B2983" t="s">
        <v>7647</v>
      </c>
      <c r="C2983">
        <v>52405</v>
      </c>
      <c r="D2983" t="s">
        <v>1754</v>
      </c>
      <c r="E2983">
        <v>119.301</v>
      </c>
      <c r="F2983">
        <v>1.19</v>
      </c>
      <c r="G2983">
        <f>E2983*F2983</f>
        <v>141.96818999999999</v>
      </c>
    </row>
    <row r="2984" spans="1:7" x14ac:dyDescent="0.25">
      <c r="A2984">
        <v>1710</v>
      </c>
      <c r="B2984" t="s">
        <v>7603</v>
      </c>
      <c r="C2984">
        <v>52246</v>
      </c>
      <c r="D2984" t="s">
        <v>1710</v>
      </c>
      <c r="E2984">
        <v>112.959</v>
      </c>
      <c r="F2984">
        <v>1.19</v>
      </c>
      <c r="G2984">
        <f>E2984*F2984</f>
        <v>134.42121</v>
      </c>
    </row>
    <row r="2985" spans="1:7" x14ac:dyDescent="0.25">
      <c r="A2985">
        <v>1905</v>
      </c>
      <c r="B2985" t="s">
        <v>7798</v>
      </c>
      <c r="C2985">
        <v>52881</v>
      </c>
      <c r="D2985" t="s">
        <v>1905</v>
      </c>
      <c r="E2985">
        <v>103.797</v>
      </c>
      <c r="F2985">
        <v>1.19</v>
      </c>
      <c r="G2985">
        <f>E2985*F2985</f>
        <v>123.51843</v>
      </c>
    </row>
    <row r="2986" spans="1:7" x14ac:dyDescent="0.25">
      <c r="A2986">
        <v>4384</v>
      </c>
      <c r="B2986" t="s">
        <v>10277</v>
      </c>
      <c r="C2986">
        <v>61523</v>
      </c>
      <c r="D2986" t="s">
        <v>4384</v>
      </c>
      <c r="E2986">
        <v>99.345999999999904</v>
      </c>
      <c r="F2986">
        <v>1.19</v>
      </c>
      <c r="G2986">
        <f>E2986*F2986</f>
        <v>118.22173999999988</v>
      </c>
    </row>
    <row r="2987" spans="1:7" x14ac:dyDescent="0.25">
      <c r="A2987">
        <v>5536</v>
      </c>
      <c r="B2987" t="s">
        <v>11429</v>
      </c>
      <c r="C2987">
        <v>94644</v>
      </c>
      <c r="D2987" t="s">
        <v>5536</v>
      </c>
      <c r="E2987">
        <v>92.68</v>
      </c>
      <c r="F2987">
        <v>1.19</v>
      </c>
      <c r="G2987">
        <f>E2987*F2987</f>
        <v>110.28920000000001</v>
      </c>
    </row>
    <row r="2988" spans="1:7" x14ac:dyDescent="0.25">
      <c r="A2988">
        <v>5615</v>
      </c>
      <c r="B2988" t="s">
        <v>11508</v>
      </c>
      <c r="C2988">
        <v>95157</v>
      </c>
      <c r="D2988" t="s">
        <v>5615</v>
      </c>
      <c r="E2988">
        <v>80.262</v>
      </c>
      <c r="F2988">
        <v>1.19</v>
      </c>
      <c r="G2988">
        <f>E2988*F2988</f>
        <v>95.511780000000002</v>
      </c>
    </row>
    <row r="2989" spans="1:7" x14ac:dyDescent="0.25">
      <c r="A2989">
        <v>5420</v>
      </c>
      <c r="B2989" t="s">
        <v>11313</v>
      </c>
      <c r="C2989">
        <v>92545</v>
      </c>
      <c r="D2989" t="s">
        <v>5420</v>
      </c>
      <c r="E2989">
        <v>77.98</v>
      </c>
      <c r="F2989">
        <v>1.19</v>
      </c>
      <c r="G2989">
        <f>E2989*F2989</f>
        <v>92.796199999999999</v>
      </c>
    </row>
    <row r="2990" spans="1:7" x14ac:dyDescent="0.25">
      <c r="A2990">
        <v>2221</v>
      </c>
      <c r="B2990" t="s">
        <v>8114</v>
      </c>
      <c r="C2990">
        <v>53719</v>
      </c>
      <c r="D2990" t="s">
        <v>2221</v>
      </c>
      <c r="E2990">
        <v>76.314999999999998</v>
      </c>
      <c r="F2990">
        <v>1.19</v>
      </c>
      <c r="G2990">
        <f>E2990*F2990</f>
        <v>90.814849999999993</v>
      </c>
    </row>
    <row r="2991" spans="1:7" x14ac:dyDescent="0.25">
      <c r="A2991">
        <v>2595</v>
      </c>
      <c r="B2991" t="s">
        <v>8488</v>
      </c>
      <c r="C2991">
        <v>54365</v>
      </c>
      <c r="D2991" t="s">
        <v>2595</v>
      </c>
      <c r="E2991">
        <v>75.843000000000004</v>
      </c>
      <c r="F2991">
        <v>1.19</v>
      </c>
      <c r="G2991">
        <f>E2991*F2991</f>
        <v>90.253169999999997</v>
      </c>
    </row>
    <row r="2992" spans="1:7" x14ac:dyDescent="0.25">
      <c r="A2992">
        <v>2757</v>
      </c>
      <c r="B2992" t="s">
        <v>8650</v>
      </c>
      <c r="C2992">
        <v>54657</v>
      </c>
      <c r="D2992" t="s">
        <v>2757</v>
      </c>
      <c r="E2992">
        <v>69.959000000000003</v>
      </c>
      <c r="F2992">
        <v>1.19</v>
      </c>
      <c r="G2992">
        <f>E2992*F2992</f>
        <v>83.25121</v>
      </c>
    </row>
    <row r="2993" spans="1:7" x14ac:dyDescent="0.25">
      <c r="A2993">
        <v>3902</v>
      </c>
      <c r="B2993" t="s">
        <v>9795</v>
      </c>
      <c r="C2993">
        <v>56826</v>
      </c>
      <c r="D2993" t="s">
        <v>3902</v>
      </c>
      <c r="E2993">
        <v>67.055999999999997</v>
      </c>
      <c r="F2993">
        <v>1.19</v>
      </c>
      <c r="G2993">
        <f>E2993*F2993</f>
        <v>79.796639999999996</v>
      </c>
    </row>
    <row r="2994" spans="1:7" x14ac:dyDescent="0.25">
      <c r="A2994">
        <v>3901</v>
      </c>
      <c r="B2994" t="s">
        <v>9794</v>
      </c>
      <c r="C2994">
        <v>56823</v>
      </c>
      <c r="D2994" t="s">
        <v>3901</v>
      </c>
      <c r="E2994">
        <v>64.388000000000005</v>
      </c>
      <c r="F2994">
        <v>1.19</v>
      </c>
      <c r="G2994">
        <f>E2994*F2994</f>
        <v>76.621719999999996</v>
      </c>
    </row>
    <row r="2995" spans="1:7" x14ac:dyDescent="0.25">
      <c r="A2995">
        <v>4983</v>
      </c>
      <c r="B2995" t="s">
        <v>10876</v>
      </c>
      <c r="C2995">
        <v>75863</v>
      </c>
      <c r="D2995" t="s">
        <v>4983</v>
      </c>
      <c r="E2995">
        <v>60.481999999999999</v>
      </c>
      <c r="F2995">
        <v>1.19</v>
      </c>
      <c r="G2995">
        <f>E2995*F2995</f>
        <v>71.973579999999998</v>
      </c>
    </row>
    <row r="2996" spans="1:7" x14ac:dyDescent="0.25">
      <c r="A2996">
        <v>4258</v>
      </c>
      <c r="B2996" t="s">
        <v>10151</v>
      </c>
      <c r="C2996">
        <v>61011</v>
      </c>
      <c r="D2996" t="s">
        <v>4258</v>
      </c>
      <c r="E2996">
        <v>56.436</v>
      </c>
      <c r="F2996">
        <v>1.19</v>
      </c>
      <c r="G2996">
        <f>E2996*F2996</f>
        <v>67.158839999999998</v>
      </c>
    </row>
    <row r="2997" spans="1:7" x14ac:dyDescent="0.25">
      <c r="A2997">
        <v>5133</v>
      </c>
      <c r="B2997" t="s">
        <v>11026</v>
      </c>
      <c r="C2997">
        <v>88720</v>
      </c>
      <c r="D2997" t="s">
        <v>5133</v>
      </c>
      <c r="E2997">
        <v>51.366999999999997</v>
      </c>
      <c r="F2997">
        <v>1.19</v>
      </c>
      <c r="G2997">
        <f>E2997*F2997</f>
        <v>61.126729999999995</v>
      </c>
    </row>
    <row r="2998" spans="1:7" x14ac:dyDescent="0.25">
      <c r="A2998">
        <v>4329</v>
      </c>
      <c r="B2998" t="s">
        <v>10222</v>
      </c>
      <c r="C2998">
        <v>61316</v>
      </c>
      <c r="D2998" t="s">
        <v>4329</v>
      </c>
      <c r="E2998">
        <v>49.738999999999997</v>
      </c>
      <c r="F2998">
        <v>1.19</v>
      </c>
      <c r="G2998">
        <f>E2998*F2998</f>
        <v>59.189409999999995</v>
      </c>
    </row>
    <row r="2999" spans="1:7" x14ac:dyDescent="0.25">
      <c r="A2999">
        <v>2167</v>
      </c>
      <c r="B2999" t="s">
        <v>8060</v>
      </c>
      <c r="C2999">
        <v>53609</v>
      </c>
      <c r="D2999" t="s">
        <v>2167</v>
      </c>
      <c r="E2999">
        <v>49.024000000000001</v>
      </c>
      <c r="F2999">
        <v>1.19</v>
      </c>
      <c r="G2999">
        <f>E2999*F2999</f>
        <v>58.338560000000001</v>
      </c>
    </row>
    <row r="3000" spans="1:7" x14ac:dyDescent="0.25">
      <c r="A3000">
        <v>2273</v>
      </c>
      <c r="B3000" t="s">
        <v>8166</v>
      </c>
      <c r="C3000">
        <v>53812</v>
      </c>
      <c r="D3000" t="s">
        <v>2273</v>
      </c>
      <c r="E3000">
        <v>46.365000000000002</v>
      </c>
      <c r="F3000">
        <v>1.19</v>
      </c>
      <c r="G3000">
        <f>E3000*F3000</f>
        <v>55.174349999999997</v>
      </c>
    </row>
    <row r="3001" spans="1:7" x14ac:dyDescent="0.25">
      <c r="A3001">
        <v>2950</v>
      </c>
      <c r="B3001" t="s">
        <v>8843</v>
      </c>
      <c r="C3001">
        <v>55075</v>
      </c>
      <c r="D3001" t="s">
        <v>2950</v>
      </c>
      <c r="E3001">
        <v>44.603999999999999</v>
      </c>
      <c r="F3001">
        <v>1.19</v>
      </c>
      <c r="G3001">
        <f>E3001*F3001</f>
        <v>53.078759999999996</v>
      </c>
    </row>
    <row r="3002" spans="1:7" x14ac:dyDescent="0.25">
      <c r="A3002">
        <v>4856</v>
      </c>
      <c r="B3002" t="s">
        <v>10749</v>
      </c>
      <c r="C3002">
        <v>69335</v>
      </c>
      <c r="D3002" t="s">
        <v>4856</v>
      </c>
      <c r="E3002">
        <v>38.856999999999999</v>
      </c>
      <c r="F3002">
        <v>1.19</v>
      </c>
      <c r="G3002">
        <f>E3002*F3002</f>
        <v>46.239829999999998</v>
      </c>
    </row>
    <row r="3003" spans="1:7" x14ac:dyDescent="0.25">
      <c r="A3003">
        <v>3536</v>
      </c>
      <c r="B3003" t="s">
        <v>9429</v>
      </c>
      <c r="C3003">
        <v>56163</v>
      </c>
      <c r="D3003" t="s">
        <v>3536</v>
      </c>
      <c r="E3003">
        <v>35.326999999999998</v>
      </c>
      <c r="F3003">
        <v>1.19</v>
      </c>
      <c r="G3003">
        <f>E3003*F3003</f>
        <v>42.039129999999993</v>
      </c>
    </row>
    <row r="3004" spans="1:7" x14ac:dyDescent="0.25">
      <c r="A3004">
        <v>2701</v>
      </c>
      <c r="B3004" t="s">
        <v>8594</v>
      </c>
      <c r="C3004">
        <v>54533</v>
      </c>
      <c r="D3004" t="s">
        <v>2701</v>
      </c>
      <c r="E3004">
        <v>34.332000000000001</v>
      </c>
      <c r="F3004">
        <v>1.19</v>
      </c>
      <c r="G3004">
        <f>E3004*F3004</f>
        <v>40.855080000000001</v>
      </c>
    </row>
    <row r="3005" spans="1:7" x14ac:dyDescent="0.25">
      <c r="A3005">
        <v>3731</v>
      </c>
      <c r="B3005" t="s">
        <v>9624</v>
      </c>
      <c r="C3005">
        <v>56521</v>
      </c>
      <c r="D3005" t="s">
        <v>3731</v>
      </c>
      <c r="E3005">
        <v>33.534999999999997</v>
      </c>
      <c r="F3005">
        <v>1.19</v>
      </c>
      <c r="G3005">
        <f>E3005*F3005</f>
        <v>39.906649999999992</v>
      </c>
    </row>
    <row r="3006" spans="1:7" x14ac:dyDescent="0.25">
      <c r="A3006">
        <v>3356</v>
      </c>
      <c r="B3006" t="s">
        <v>9249</v>
      </c>
      <c r="C3006">
        <v>55826</v>
      </c>
      <c r="D3006" t="s">
        <v>3356</v>
      </c>
      <c r="E3006">
        <v>32.728000000000002</v>
      </c>
      <c r="F3006">
        <v>1.19</v>
      </c>
      <c r="G3006">
        <f>E3006*F3006</f>
        <v>38.94632</v>
      </c>
    </row>
    <row r="3007" spans="1:7" x14ac:dyDescent="0.25">
      <c r="A3007">
        <v>2983</v>
      </c>
      <c r="B3007" t="s">
        <v>8876</v>
      </c>
      <c r="C3007">
        <v>55114</v>
      </c>
      <c r="D3007" t="s">
        <v>2983</v>
      </c>
      <c r="E3007">
        <v>30.143000000000001</v>
      </c>
      <c r="F3007">
        <v>1.19</v>
      </c>
      <c r="G3007">
        <f>E3007*F3007</f>
        <v>35.870170000000002</v>
      </c>
    </row>
    <row r="3008" spans="1:7" x14ac:dyDescent="0.25">
      <c r="A3008">
        <v>4636</v>
      </c>
      <c r="B3008" t="s">
        <v>10529</v>
      </c>
      <c r="C3008">
        <v>63170</v>
      </c>
      <c r="D3008" t="s">
        <v>4636</v>
      </c>
      <c r="E3008">
        <v>26.73</v>
      </c>
      <c r="F3008">
        <v>1.19</v>
      </c>
      <c r="G3008">
        <f>E3008*F3008</f>
        <v>31.808699999999998</v>
      </c>
    </row>
    <row r="3009" spans="1:7" x14ac:dyDescent="0.25">
      <c r="A3009">
        <v>2506</v>
      </c>
      <c r="B3009" t="s">
        <v>8399</v>
      </c>
      <c r="C3009">
        <v>54220</v>
      </c>
      <c r="D3009" t="s">
        <v>2506</v>
      </c>
      <c r="E3009">
        <v>22.14</v>
      </c>
      <c r="F3009">
        <v>1.19</v>
      </c>
      <c r="G3009">
        <f>E3009*F3009</f>
        <v>26.346599999999999</v>
      </c>
    </row>
    <row r="3010" spans="1:7" x14ac:dyDescent="0.25">
      <c r="A3010">
        <v>2205</v>
      </c>
      <c r="B3010" t="s">
        <v>8098</v>
      </c>
      <c r="C3010">
        <v>53691</v>
      </c>
      <c r="D3010" t="s">
        <v>2205</v>
      </c>
      <c r="E3010">
        <v>18.082999999999998</v>
      </c>
      <c r="F3010">
        <v>1.19</v>
      </c>
      <c r="G3010">
        <f>E3010*F3010</f>
        <v>21.518769999999996</v>
      </c>
    </row>
    <row r="3011" spans="1:7" x14ac:dyDescent="0.25">
      <c r="A3011">
        <v>3180</v>
      </c>
      <c r="B3011" t="s">
        <v>9073</v>
      </c>
      <c r="C3011">
        <v>55490</v>
      </c>
      <c r="D3011" t="s">
        <v>3180</v>
      </c>
      <c r="E3011">
        <v>14.21</v>
      </c>
      <c r="F3011">
        <v>1.19</v>
      </c>
      <c r="G3011">
        <f>E3011*F3011</f>
        <v>16.9099</v>
      </c>
    </row>
    <row r="3012" spans="1:7" x14ac:dyDescent="0.25">
      <c r="A3012">
        <v>2435</v>
      </c>
      <c r="B3012" t="s">
        <v>8328</v>
      </c>
      <c r="C3012">
        <v>54083</v>
      </c>
      <c r="D3012" t="s">
        <v>2435</v>
      </c>
      <c r="E3012">
        <v>12.414999999999999</v>
      </c>
      <c r="F3012">
        <v>1.19</v>
      </c>
      <c r="G3012">
        <f>E3012*F3012</f>
        <v>14.773849999999998</v>
      </c>
    </row>
    <row r="3013" spans="1:7" x14ac:dyDescent="0.25">
      <c r="A3013">
        <v>3146</v>
      </c>
      <c r="B3013" t="s">
        <v>9039</v>
      </c>
      <c r="C3013">
        <v>55448</v>
      </c>
      <c r="D3013" t="s">
        <v>3146</v>
      </c>
      <c r="E3013">
        <v>11.162000000000001</v>
      </c>
      <c r="F3013">
        <v>1.19</v>
      </c>
      <c r="G3013">
        <f>E3013*F3013</f>
        <v>13.282780000000001</v>
      </c>
    </row>
    <row r="3014" spans="1:7" x14ac:dyDescent="0.25">
      <c r="A3014">
        <v>3805</v>
      </c>
      <c r="B3014" t="s">
        <v>9698</v>
      </c>
      <c r="C3014">
        <v>56642</v>
      </c>
      <c r="D3014" t="s">
        <v>3805</v>
      </c>
      <c r="E3014">
        <v>11.093999999999999</v>
      </c>
      <c r="F3014">
        <v>1.19</v>
      </c>
      <c r="G3014">
        <f>E3014*F3014</f>
        <v>13.201859999999998</v>
      </c>
    </row>
    <row r="3015" spans="1:7" x14ac:dyDescent="0.25">
      <c r="A3015">
        <v>3696</v>
      </c>
      <c r="B3015" t="s">
        <v>9589</v>
      </c>
      <c r="C3015">
        <v>56464</v>
      </c>
      <c r="D3015" t="s">
        <v>3696</v>
      </c>
      <c r="E3015">
        <v>10.42</v>
      </c>
      <c r="F3015">
        <v>1.19</v>
      </c>
      <c r="G3015">
        <f>E3015*F3015</f>
        <v>12.399799999999999</v>
      </c>
    </row>
    <row r="3016" spans="1:7" x14ac:dyDescent="0.25">
      <c r="A3016">
        <v>2496</v>
      </c>
      <c r="B3016" t="s">
        <v>8389</v>
      </c>
      <c r="C3016">
        <v>54201</v>
      </c>
      <c r="D3016" t="s">
        <v>2496</v>
      </c>
      <c r="E3016">
        <v>9.3320000000000007</v>
      </c>
      <c r="F3016">
        <v>1.19</v>
      </c>
      <c r="G3016">
        <f>E3016*F3016</f>
        <v>11.105080000000001</v>
      </c>
    </row>
    <row r="3017" spans="1:7" x14ac:dyDescent="0.25">
      <c r="A3017">
        <v>1826</v>
      </c>
      <c r="B3017" t="s">
        <v>7719</v>
      </c>
      <c r="C3017">
        <v>52625</v>
      </c>
      <c r="D3017" t="s">
        <v>1826</v>
      </c>
      <c r="E3017">
        <v>9.0380000000000003</v>
      </c>
      <c r="F3017">
        <v>1.19</v>
      </c>
      <c r="G3017">
        <f>E3017*F3017</f>
        <v>10.75522</v>
      </c>
    </row>
    <row r="3018" spans="1:7" x14ac:dyDescent="0.25">
      <c r="A3018">
        <v>2004</v>
      </c>
      <c r="B3018" t="s">
        <v>7897</v>
      </c>
      <c r="C3018">
        <v>53230</v>
      </c>
      <c r="D3018" t="s">
        <v>2004</v>
      </c>
      <c r="E3018">
        <v>6.3890000000000002</v>
      </c>
      <c r="F3018">
        <v>1.19</v>
      </c>
      <c r="G3018">
        <f>E3018*F3018</f>
        <v>7.6029099999999996</v>
      </c>
    </row>
    <row r="3019" spans="1:7" x14ac:dyDescent="0.25">
      <c r="A3019">
        <v>3478</v>
      </c>
      <c r="B3019" t="s">
        <v>9371</v>
      </c>
      <c r="C3019">
        <v>56083</v>
      </c>
      <c r="D3019" t="s">
        <v>3478</v>
      </c>
      <c r="E3019">
        <v>5.8239999999999998</v>
      </c>
      <c r="F3019">
        <v>1.19</v>
      </c>
      <c r="G3019">
        <f>E3019*F3019</f>
        <v>6.9305599999999998</v>
      </c>
    </row>
    <row r="3020" spans="1:7" x14ac:dyDescent="0.25">
      <c r="A3020">
        <v>248</v>
      </c>
      <c r="B3020" t="s">
        <v>6141</v>
      </c>
      <c r="C3020">
        <v>42060</v>
      </c>
      <c r="D3020" t="s">
        <v>248</v>
      </c>
      <c r="E3020">
        <v>4.8970000000000002</v>
      </c>
      <c r="F3020">
        <v>1.19</v>
      </c>
      <c r="G3020">
        <f>E3020*F3020</f>
        <v>5.8274299999999997</v>
      </c>
    </row>
    <row r="3021" spans="1:7" x14ac:dyDescent="0.25">
      <c r="A3021">
        <v>3659</v>
      </c>
      <c r="B3021" t="s">
        <v>9552</v>
      </c>
      <c r="C3021">
        <v>56384</v>
      </c>
      <c r="D3021" t="s">
        <v>3659</v>
      </c>
      <c r="E3021">
        <v>4.6589999999999998</v>
      </c>
      <c r="F3021">
        <v>1.19</v>
      </c>
      <c r="G3021">
        <f>E3021*F3021</f>
        <v>5.5442099999999996</v>
      </c>
    </row>
    <row r="3022" spans="1:7" x14ac:dyDescent="0.25">
      <c r="A3022">
        <v>3590</v>
      </c>
      <c r="B3022" t="s">
        <v>9483</v>
      </c>
      <c r="C3022">
        <v>56273</v>
      </c>
      <c r="D3022" t="s">
        <v>3590</v>
      </c>
      <c r="E3022">
        <v>3.4049999999999998</v>
      </c>
      <c r="F3022">
        <v>1.19</v>
      </c>
      <c r="G3022">
        <f>E3022*F3022</f>
        <v>4.0519499999999997</v>
      </c>
    </row>
    <row r="3023" spans="1:7" x14ac:dyDescent="0.25">
      <c r="A3023">
        <v>2653</v>
      </c>
      <c r="B3023" t="s">
        <v>8546</v>
      </c>
      <c r="C3023">
        <v>54461</v>
      </c>
      <c r="D3023" t="s">
        <v>2653</v>
      </c>
      <c r="E3023">
        <v>2.9340000000000002</v>
      </c>
      <c r="F3023">
        <v>1.19</v>
      </c>
      <c r="G3023">
        <f>E3023*F3023</f>
        <v>3.49146</v>
      </c>
    </row>
    <row r="3024" spans="1:7" x14ac:dyDescent="0.25">
      <c r="A3024">
        <v>3541</v>
      </c>
      <c r="B3024" t="s">
        <v>9434</v>
      </c>
      <c r="C3024">
        <v>56168</v>
      </c>
      <c r="D3024" t="s">
        <v>3541</v>
      </c>
      <c r="E3024">
        <v>2.3740000000000001</v>
      </c>
      <c r="F3024">
        <v>1.19</v>
      </c>
      <c r="G3024">
        <f>E3024*F3024</f>
        <v>2.8250600000000001</v>
      </c>
    </row>
    <row r="3025" spans="1:7" x14ac:dyDescent="0.25">
      <c r="A3025">
        <v>3452</v>
      </c>
      <c r="B3025" t="s">
        <v>9345</v>
      </c>
      <c r="C3025">
        <v>56045</v>
      </c>
      <c r="D3025" t="s">
        <v>3452</v>
      </c>
      <c r="E3025">
        <v>2.0699999999999998</v>
      </c>
      <c r="F3025">
        <v>1.19</v>
      </c>
      <c r="G3025">
        <f>E3025*F3025</f>
        <v>2.4632999999999998</v>
      </c>
    </row>
    <row r="3026" spans="1:7" x14ac:dyDescent="0.25">
      <c r="A3026">
        <v>3625</v>
      </c>
      <c r="B3026" t="s">
        <v>9518</v>
      </c>
      <c r="C3026">
        <v>56319</v>
      </c>
      <c r="D3026" t="s">
        <v>3625</v>
      </c>
      <c r="E3026">
        <v>2.0699999999999998</v>
      </c>
      <c r="F3026">
        <v>1.19</v>
      </c>
      <c r="G3026">
        <f>E3026*F3026</f>
        <v>2.4632999999999998</v>
      </c>
    </row>
    <row r="3027" spans="1:7" x14ac:dyDescent="0.25">
      <c r="A3027">
        <v>3389</v>
      </c>
      <c r="B3027" t="s">
        <v>9282</v>
      </c>
      <c r="C3027">
        <v>55925</v>
      </c>
      <c r="D3027" t="s">
        <v>3389</v>
      </c>
      <c r="E3027">
        <v>1.893</v>
      </c>
      <c r="F3027">
        <v>1.19</v>
      </c>
      <c r="G3027">
        <f>E3027*F3027</f>
        <v>2.2526699999999997</v>
      </c>
    </row>
    <row r="3028" spans="1:7" x14ac:dyDescent="0.25">
      <c r="A3028">
        <v>402</v>
      </c>
      <c r="B3028" t="s">
        <v>6295</v>
      </c>
      <c r="C3028">
        <v>43356</v>
      </c>
      <c r="D3028" t="s">
        <v>402</v>
      </c>
      <c r="E3028">
        <v>1.482</v>
      </c>
      <c r="F3028">
        <v>1.19</v>
      </c>
      <c r="G3028">
        <f>E3028*F3028</f>
        <v>1.7635799999999999</v>
      </c>
    </row>
    <row r="3029" spans="1:7" x14ac:dyDescent="0.25">
      <c r="A3029">
        <v>4918</v>
      </c>
      <c r="B3029" t="s">
        <v>10811</v>
      </c>
      <c r="C3029">
        <v>75734</v>
      </c>
      <c r="D3029" t="s">
        <v>4918</v>
      </c>
      <c r="E3029">
        <v>694.00199999999995</v>
      </c>
      <c r="F3029">
        <v>1.18</v>
      </c>
      <c r="G3029">
        <f>E3029*F3029</f>
        <v>818.92235999999991</v>
      </c>
    </row>
    <row r="3030" spans="1:7" x14ac:dyDescent="0.25">
      <c r="A3030">
        <v>1316</v>
      </c>
      <c r="B3030" t="s">
        <v>7209</v>
      </c>
      <c r="C3030">
        <v>50562</v>
      </c>
      <c r="D3030" t="s">
        <v>1316</v>
      </c>
      <c r="E3030">
        <v>687.94899999999996</v>
      </c>
      <c r="F3030">
        <v>1.18</v>
      </c>
      <c r="G3030">
        <f>E3030*F3030</f>
        <v>811.77981999999986</v>
      </c>
    </row>
    <row r="3031" spans="1:7" x14ac:dyDescent="0.25">
      <c r="A3031">
        <v>1477</v>
      </c>
      <c r="B3031" t="s">
        <v>7370</v>
      </c>
      <c r="C3031">
        <v>51475</v>
      </c>
      <c r="D3031" t="s">
        <v>1477</v>
      </c>
      <c r="E3031">
        <v>585.65899999999999</v>
      </c>
      <c r="F3031">
        <v>1.18</v>
      </c>
      <c r="G3031">
        <f>E3031*F3031</f>
        <v>691.07761999999991</v>
      </c>
    </row>
    <row r="3032" spans="1:7" x14ac:dyDescent="0.25">
      <c r="A3032">
        <v>316</v>
      </c>
      <c r="B3032" t="s">
        <v>6209</v>
      </c>
      <c r="C3032">
        <v>42702</v>
      </c>
      <c r="D3032" t="s">
        <v>316</v>
      </c>
      <c r="E3032">
        <v>571.99599999999998</v>
      </c>
      <c r="F3032">
        <v>1.18</v>
      </c>
      <c r="G3032">
        <f>E3032*F3032</f>
        <v>674.9552799999999</v>
      </c>
    </row>
    <row r="3033" spans="1:7" x14ac:dyDescent="0.25">
      <c r="A3033">
        <v>1521</v>
      </c>
      <c r="B3033" t="s">
        <v>7414</v>
      </c>
      <c r="C3033">
        <v>51597</v>
      </c>
      <c r="D3033" t="s">
        <v>1521</v>
      </c>
      <c r="E3033">
        <v>503.80599999999998</v>
      </c>
      <c r="F3033">
        <v>1.18</v>
      </c>
      <c r="G3033">
        <f>E3033*F3033</f>
        <v>594.4910799999999</v>
      </c>
    </row>
    <row r="3034" spans="1:7" x14ac:dyDescent="0.25">
      <c r="A3034">
        <v>1570</v>
      </c>
      <c r="B3034" t="s">
        <v>7463</v>
      </c>
      <c r="C3034">
        <v>51768</v>
      </c>
      <c r="D3034" t="s">
        <v>1570</v>
      </c>
      <c r="E3034">
        <v>472.81700000000001</v>
      </c>
      <c r="F3034">
        <v>1.18</v>
      </c>
      <c r="G3034">
        <f>E3034*F3034</f>
        <v>557.92405999999994</v>
      </c>
    </row>
    <row r="3035" spans="1:7" x14ac:dyDescent="0.25">
      <c r="A3035">
        <v>1429</v>
      </c>
      <c r="B3035" t="s">
        <v>7322</v>
      </c>
      <c r="C3035">
        <v>51349</v>
      </c>
      <c r="D3035" t="s">
        <v>1429</v>
      </c>
      <c r="E3035">
        <v>359.34399999999903</v>
      </c>
      <c r="F3035">
        <v>1.18</v>
      </c>
      <c r="G3035">
        <f>E3035*F3035</f>
        <v>424.02591999999885</v>
      </c>
    </row>
    <row r="3036" spans="1:7" x14ac:dyDescent="0.25">
      <c r="A3036">
        <v>1560</v>
      </c>
      <c r="B3036" t="s">
        <v>7453</v>
      </c>
      <c r="C3036">
        <v>51732</v>
      </c>
      <c r="D3036" t="s">
        <v>1560</v>
      </c>
      <c r="E3036">
        <v>333.16999999999899</v>
      </c>
      <c r="F3036">
        <v>1.18</v>
      </c>
      <c r="G3036">
        <f>E3036*F3036</f>
        <v>393.14059999999881</v>
      </c>
    </row>
    <row r="3037" spans="1:7" x14ac:dyDescent="0.25">
      <c r="A3037">
        <v>4248</v>
      </c>
      <c r="B3037" t="s">
        <v>10141</v>
      </c>
      <c r="C3037">
        <v>60972</v>
      </c>
      <c r="D3037" t="s">
        <v>4248</v>
      </c>
      <c r="E3037">
        <v>298.971</v>
      </c>
      <c r="F3037">
        <v>1.18</v>
      </c>
      <c r="G3037">
        <f>E3037*F3037</f>
        <v>352.78577999999999</v>
      </c>
    </row>
    <row r="3038" spans="1:7" x14ac:dyDescent="0.25">
      <c r="A3038">
        <v>1498</v>
      </c>
      <c r="B3038" t="s">
        <v>7391</v>
      </c>
      <c r="C3038">
        <v>51539</v>
      </c>
      <c r="D3038" t="s">
        <v>1498</v>
      </c>
      <c r="E3038">
        <v>274.39999999999998</v>
      </c>
      <c r="F3038">
        <v>1.18</v>
      </c>
      <c r="G3038">
        <f>E3038*F3038</f>
        <v>323.79199999999997</v>
      </c>
    </row>
    <row r="3039" spans="1:7" x14ac:dyDescent="0.25">
      <c r="A3039">
        <v>1830</v>
      </c>
      <c r="B3039" t="s">
        <v>7723</v>
      </c>
      <c r="C3039">
        <v>52638</v>
      </c>
      <c r="D3039" t="s">
        <v>1830</v>
      </c>
      <c r="E3039">
        <v>265.43</v>
      </c>
      <c r="F3039">
        <v>1.18</v>
      </c>
      <c r="G3039">
        <f>E3039*F3039</f>
        <v>313.20740000000001</v>
      </c>
    </row>
    <row r="3040" spans="1:7" x14ac:dyDescent="0.25">
      <c r="A3040">
        <v>4685</v>
      </c>
      <c r="B3040" t="s">
        <v>10578</v>
      </c>
      <c r="C3040">
        <v>63347</v>
      </c>
      <c r="D3040" t="s">
        <v>4685</v>
      </c>
      <c r="E3040">
        <v>262.75799999999998</v>
      </c>
      <c r="F3040">
        <v>1.18</v>
      </c>
      <c r="G3040">
        <f>E3040*F3040</f>
        <v>310.05443999999994</v>
      </c>
    </row>
    <row r="3041" spans="1:7" x14ac:dyDescent="0.25">
      <c r="A3041">
        <v>1833</v>
      </c>
      <c r="B3041" t="s">
        <v>7726</v>
      </c>
      <c r="C3041">
        <v>52642</v>
      </c>
      <c r="D3041" t="s">
        <v>1833</v>
      </c>
      <c r="E3041">
        <v>242.77600000000001</v>
      </c>
      <c r="F3041">
        <v>1.18</v>
      </c>
      <c r="G3041">
        <f>E3041*F3041</f>
        <v>286.47568000000001</v>
      </c>
    </row>
    <row r="3042" spans="1:7" x14ac:dyDescent="0.25">
      <c r="A3042">
        <v>5246</v>
      </c>
      <c r="B3042" t="s">
        <v>11139</v>
      </c>
      <c r="C3042">
        <v>91045</v>
      </c>
      <c r="D3042" t="s">
        <v>5246</v>
      </c>
      <c r="E3042">
        <v>221.78800000000001</v>
      </c>
      <c r="F3042">
        <v>1.18</v>
      </c>
      <c r="G3042">
        <f>E3042*F3042</f>
        <v>261.70983999999999</v>
      </c>
    </row>
    <row r="3043" spans="1:7" x14ac:dyDescent="0.25">
      <c r="A3043">
        <v>589</v>
      </c>
      <c r="B3043" t="s">
        <v>6482</v>
      </c>
      <c r="C3043">
        <v>44937</v>
      </c>
      <c r="D3043" t="s">
        <v>589</v>
      </c>
      <c r="E3043">
        <v>219.608</v>
      </c>
      <c r="F3043">
        <v>1.18</v>
      </c>
      <c r="G3043">
        <f>E3043*F3043</f>
        <v>259.13743999999997</v>
      </c>
    </row>
    <row r="3044" spans="1:7" x14ac:dyDescent="0.25">
      <c r="A3044">
        <v>1869</v>
      </c>
      <c r="B3044" t="s">
        <v>7762</v>
      </c>
      <c r="C3044">
        <v>52781</v>
      </c>
      <c r="D3044" t="s">
        <v>1869</v>
      </c>
      <c r="E3044">
        <v>190.01300000000001</v>
      </c>
      <c r="F3044">
        <v>1.18</v>
      </c>
      <c r="G3044">
        <f>E3044*F3044</f>
        <v>224.21534</v>
      </c>
    </row>
    <row r="3045" spans="1:7" x14ac:dyDescent="0.25">
      <c r="A3045">
        <v>5498</v>
      </c>
      <c r="B3045" t="s">
        <v>11391</v>
      </c>
      <c r="C3045">
        <v>93554</v>
      </c>
      <c r="D3045" t="s">
        <v>5498</v>
      </c>
      <c r="E3045">
        <v>175.28399999999999</v>
      </c>
      <c r="F3045">
        <v>1.18</v>
      </c>
      <c r="G3045">
        <f>E3045*F3045</f>
        <v>206.83511999999999</v>
      </c>
    </row>
    <row r="3046" spans="1:7" x14ac:dyDescent="0.25">
      <c r="A3046">
        <v>3867</v>
      </c>
      <c r="B3046" t="s">
        <v>9760</v>
      </c>
      <c r="C3046">
        <v>56758</v>
      </c>
      <c r="D3046" t="s">
        <v>3867</v>
      </c>
      <c r="E3046">
        <v>165.78899999999999</v>
      </c>
      <c r="F3046">
        <v>1.18</v>
      </c>
      <c r="G3046">
        <f>E3046*F3046</f>
        <v>195.63101999999998</v>
      </c>
    </row>
    <row r="3047" spans="1:7" x14ac:dyDescent="0.25">
      <c r="A3047">
        <v>1980</v>
      </c>
      <c r="B3047" t="s">
        <v>7873</v>
      </c>
      <c r="C3047">
        <v>53165</v>
      </c>
      <c r="D3047" t="s">
        <v>1980</v>
      </c>
      <c r="E3047">
        <v>145.209</v>
      </c>
      <c r="F3047">
        <v>1.18</v>
      </c>
      <c r="G3047">
        <f>E3047*F3047</f>
        <v>171.34662</v>
      </c>
    </row>
    <row r="3048" spans="1:7" x14ac:dyDescent="0.25">
      <c r="A3048">
        <v>1562</v>
      </c>
      <c r="B3048" t="s">
        <v>7455</v>
      </c>
      <c r="C3048">
        <v>51735</v>
      </c>
      <c r="D3048" t="s">
        <v>1562</v>
      </c>
      <c r="E3048">
        <v>142.28199999999899</v>
      </c>
      <c r="F3048">
        <v>1.18</v>
      </c>
      <c r="G3048">
        <f>E3048*F3048</f>
        <v>167.89275999999879</v>
      </c>
    </row>
    <row r="3049" spans="1:7" x14ac:dyDescent="0.25">
      <c r="A3049">
        <v>41</v>
      </c>
      <c r="B3049" t="s">
        <v>5934</v>
      </c>
      <c r="C3049">
        <v>95081</v>
      </c>
      <c r="D3049" t="s">
        <v>41</v>
      </c>
      <c r="E3049">
        <v>124.19199999999999</v>
      </c>
      <c r="F3049">
        <v>1.18</v>
      </c>
      <c r="G3049">
        <f>E3049*F3049</f>
        <v>146.54655999999997</v>
      </c>
    </row>
    <row r="3050" spans="1:7" x14ac:dyDescent="0.25">
      <c r="A3050">
        <v>325</v>
      </c>
      <c r="B3050" t="s">
        <v>6218</v>
      </c>
      <c r="C3050">
        <v>42830</v>
      </c>
      <c r="D3050" t="s">
        <v>325</v>
      </c>
      <c r="E3050">
        <v>120.241</v>
      </c>
      <c r="F3050">
        <v>1.18</v>
      </c>
      <c r="G3050">
        <f>E3050*F3050</f>
        <v>141.88437999999999</v>
      </c>
    </row>
    <row r="3051" spans="1:7" x14ac:dyDescent="0.25">
      <c r="A3051">
        <v>328</v>
      </c>
      <c r="B3051" t="s">
        <v>6221</v>
      </c>
      <c r="C3051">
        <v>42835</v>
      </c>
      <c r="D3051" t="s">
        <v>328</v>
      </c>
      <c r="E3051">
        <v>119.71899999999999</v>
      </c>
      <c r="F3051">
        <v>1.18</v>
      </c>
      <c r="G3051">
        <f>E3051*F3051</f>
        <v>141.26841999999999</v>
      </c>
    </row>
    <row r="3052" spans="1:7" x14ac:dyDescent="0.25">
      <c r="A3052">
        <v>4586</v>
      </c>
      <c r="B3052" t="s">
        <v>10479</v>
      </c>
      <c r="C3052">
        <v>62532</v>
      </c>
      <c r="D3052" t="s">
        <v>4586</v>
      </c>
      <c r="E3052">
        <v>110.47499999999999</v>
      </c>
      <c r="F3052">
        <v>1.18</v>
      </c>
      <c r="G3052">
        <f>E3052*F3052</f>
        <v>130.36049999999997</v>
      </c>
    </row>
    <row r="3053" spans="1:7" x14ac:dyDescent="0.25">
      <c r="A3053">
        <v>696</v>
      </c>
      <c r="B3053" t="s">
        <v>6589</v>
      </c>
      <c r="C3053">
        <v>45814</v>
      </c>
      <c r="D3053" t="s">
        <v>696</v>
      </c>
      <c r="E3053">
        <v>103.593</v>
      </c>
      <c r="F3053">
        <v>1.18</v>
      </c>
      <c r="G3053">
        <f>E3053*F3053</f>
        <v>122.23974</v>
      </c>
    </row>
    <row r="3054" spans="1:7" x14ac:dyDescent="0.25">
      <c r="A3054">
        <v>2023</v>
      </c>
      <c r="B3054" t="s">
        <v>7916</v>
      </c>
      <c r="C3054">
        <v>53273</v>
      </c>
      <c r="D3054" t="s">
        <v>2023</v>
      </c>
      <c r="E3054">
        <v>96.555999999999997</v>
      </c>
      <c r="F3054">
        <v>1.18</v>
      </c>
      <c r="G3054">
        <f>E3054*F3054</f>
        <v>113.93607999999999</v>
      </c>
    </row>
    <row r="3055" spans="1:7" x14ac:dyDescent="0.25">
      <c r="A3055">
        <v>1383</v>
      </c>
      <c r="B3055" t="s">
        <v>7276</v>
      </c>
      <c r="C3055">
        <v>51169</v>
      </c>
      <c r="D3055" t="s">
        <v>1383</v>
      </c>
      <c r="E3055">
        <v>80.427999999999997</v>
      </c>
      <c r="F3055">
        <v>1.18</v>
      </c>
      <c r="G3055">
        <f>E3055*F3055</f>
        <v>94.905039999999985</v>
      </c>
    </row>
    <row r="3056" spans="1:7" x14ac:dyDescent="0.25">
      <c r="A3056">
        <v>1363</v>
      </c>
      <c r="B3056" t="s">
        <v>7256</v>
      </c>
      <c r="C3056">
        <v>51116</v>
      </c>
      <c r="D3056" t="s">
        <v>1363</v>
      </c>
      <c r="E3056">
        <v>78.983000000000004</v>
      </c>
      <c r="F3056">
        <v>1.18</v>
      </c>
      <c r="G3056">
        <f>E3056*F3056</f>
        <v>93.199939999999998</v>
      </c>
    </row>
    <row r="3057" spans="1:7" x14ac:dyDescent="0.25">
      <c r="A3057">
        <v>2025</v>
      </c>
      <c r="B3057" t="s">
        <v>7918</v>
      </c>
      <c r="C3057">
        <v>53278</v>
      </c>
      <c r="D3057" t="s">
        <v>2025</v>
      </c>
      <c r="E3057">
        <v>77.947999999999993</v>
      </c>
      <c r="F3057">
        <v>1.18</v>
      </c>
      <c r="G3057">
        <f>E3057*F3057</f>
        <v>91.978639999999984</v>
      </c>
    </row>
    <row r="3058" spans="1:7" x14ac:dyDescent="0.25">
      <c r="A3058">
        <v>1623</v>
      </c>
      <c r="B3058" t="s">
        <v>7516</v>
      </c>
      <c r="C3058">
        <v>52039</v>
      </c>
      <c r="D3058" t="s">
        <v>1623</v>
      </c>
      <c r="E3058">
        <v>77.605999999999995</v>
      </c>
      <c r="F3058">
        <v>1.18</v>
      </c>
      <c r="G3058">
        <f>E3058*F3058</f>
        <v>91.575079999999986</v>
      </c>
    </row>
    <row r="3059" spans="1:7" x14ac:dyDescent="0.25">
      <c r="A3059">
        <v>1961</v>
      </c>
      <c r="B3059" t="s">
        <v>7854</v>
      </c>
      <c r="C3059">
        <v>53113</v>
      </c>
      <c r="D3059" t="s">
        <v>1961</v>
      </c>
      <c r="E3059">
        <v>55.171999999999997</v>
      </c>
      <c r="F3059">
        <v>1.18</v>
      </c>
      <c r="G3059">
        <f>E3059*F3059</f>
        <v>65.102959999999996</v>
      </c>
    </row>
    <row r="3060" spans="1:7" x14ac:dyDescent="0.25">
      <c r="A3060">
        <v>4313</v>
      </c>
      <c r="B3060" t="s">
        <v>10206</v>
      </c>
      <c r="C3060">
        <v>61278</v>
      </c>
      <c r="D3060" t="s">
        <v>4313</v>
      </c>
      <c r="E3060">
        <v>50.033999999999999</v>
      </c>
      <c r="F3060">
        <v>1.18</v>
      </c>
      <c r="G3060">
        <f>E3060*F3060</f>
        <v>59.040119999999995</v>
      </c>
    </row>
    <row r="3061" spans="1:7" x14ac:dyDescent="0.25">
      <c r="A3061">
        <v>3548</v>
      </c>
      <c r="B3061" t="s">
        <v>9441</v>
      </c>
      <c r="C3061">
        <v>56176</v>
      </c>
      <c r="D3061" t="s">
        <v>3548</v>
      </c>
      <c r="E3061">
        <v>46.274999999999999</v>
      </c>
      <c r="F3061">
        <v>1.18</v>
      </c>
      <c r="G3061">
        <f>E3061*F3061</f>
        <v>54.604499999999994</v>
      </c>
    </row>
    <row r="3062" spans="1:7" x14ac:dyDescent="0.25">
      <c r="A3062">
        <v>2717</v>
      </c>
      <c r="B3062" t="s">
        <v>8610</v>
      </c>
      <c r="C3062">
        <v>54569</v>
      </c>
      <c r="D3062" t="s">
        <v>2717</v>
      </c>
      <c r="E3062">
        <v>46.26</v>
      </c>
      <c r="F3062">
        <v>1.18</v>
      </c>
      <c r="G3062">
        <f>E3062*F3062</f>
        <v>54.586799999999997</v>
      </c>
    </row>
    <row r="3063" spans="1:7" x14ac:dyDescent="0.25">
      <c r="A3063">
        <v>1801</v>
      </c>
      <c r="B3063" t="s">
        <v>7694</v>
      </c>
      <c r="C3063">
        <v>52556</v>
      </c>
      <c r="D3063" t="s">
        <v>1801</v>
      </c>
      <c r="E3063">
        <v>42.628999999999998</v>
      </c>
      <c r="F3063">
        <v>1.18</v>
      </c>
      <c r="G3063">
        <f>E3063*F3063</f>
        <v>50.302219999999991</v>
      </c>
    </row>
    <row r="3064" spans="1:7" x14ac:dyDescent="0.25">
      <c r="A3064">
        <v>2884</v>
      </c>
      <c r="B3064" t="s">
        <v>8777</v>
      </c>
      <c r="C3064">
        <v>54965</v>
      </c>
      <c r="D3064" t="s">
        <v>2884</v>
      </c>
      <c r="E3064">
        <v>36.744999999999997</v>
      </c>
      <c r="F3064">
        <v>1.18</v>
      </c>
      <c r="G3064">
        <f>E3064*F3064</f>
        <v>43.359099999999998</v>
      </c>
    </row>
    <row r="3065" spans="1:7" x14ac:dyDescent="0.25">
      <c r="A3065">
        <v>3853</v>
      </c>
      <c r="B3065" t="s">
        <v>9746</v>
      </c>
      <c r="C3065">
        <v>56711</v>
      </c>
      <c r="D3065" t="s">
        <v>3853</v>
      </c>
      <c r="E3065">
        <v>35.597000000000001</v>
      </c>
      <c r="F3065">
        <v>1.18</v>
      </c>
      <c r="G3065">
        <f>E3065*F3065</f>
        <v>42.004460000000002</v>
      </c>
    </row>
    <row r="3066" spans="1:7" x14ac:dyDescent="0.25">
      <c r="A3066">
        <v>2277</v>
      </c>
      <c r="B3066" t="s">
        <v>8170</v>
      </c>
      <c r="C3066">
        <v>53827</v>
      </c>
      <c r="D3066" t="s">
        <v>2277</v>
      </c>
      <c r="E3066">
        <v>35.554000000000002</v>
      </c>
      <c r="F3066">
        <v>1.18</v>
      </c>
      <c r="G3066">
        <f>E3066*F3066</f>
        <v>41.953719999999997</v>
      </c>
    </row>
    <row r="3067" spans="1:7" x14ac:dyDescent="0.25">
      <c r="A3067">
        <v>3847</v>
      </c>
      <c r="B3067" t="s">
        <v>9740</v>
      </c>
      <c r="C3067">
        <v>56703</v>
      </c>
      <c r="D3067" t="s">
        <v>3847</v>
      </c>
      <c r="E3067">
        <v>33.582999999999998</v>
      </c>
      <c r="F3067">
        <v>1.18</v>
      </c>
      <c r="G3067">
        <f>E3067*F3067</f>
        <v>39.627939999999995</v>
      </c>
    </row>
    <row r="3068" spans="1:7" x14ac:dyDescent="0.25">
      <c r="A3068">
        <v>17</v>
      </c>
      <c r="B3068" t="s">
        <v>5910</v>
      </c>
      <c r="C3068">
        <v>53895</v>
      </c>
      <c r="D3068" t="s">
        <v>17</v>
      </c>
      <c r="E3068">
        <v>31.937000000000001</v>
      </c>
      <c r="F3068">
        <v>1.18</v>
      </c>
      <c r="G3068">
        <f>E3068*F3068</f>
        <v>37.685659999999999</v>
      </c>
    </row>
    <row r="3069" spans="1:7" x14ac:dyDescent="0.25">
      <c r="A3069">
        <v>378</v>
      </c>
      <c r="B3069" t="s">
        <v>6271</v>
      </c>
      <c r="C3069">
        <v>43169</v>
      </c>
      <c r="D3069" t="s">
        <v>378</v>
      </c>
      <c r="E3069">
        <v>30.66</v>
      </c>
      <c r="F3069">
        <v>1.18</v>
      </c>
      <c r="G3069">
        <f>E3069*F3069</f>
        <v>36.178799999999995</v>
      </c>
    </row>
    <row r="3070" spans="1:7" x14ac:dyDescent="0.25">
      <c r="A3070">
        <v>2552</v>
      </c>
      <c r="B3070" t="s">
        <v>8445</v>
      </c>
      <c r="C3070">
        <v>54287</v>
      </c>
      <c r="D3070" t="s">
        <v>2552</v>
      </c>
      <c r="E3070">
        <v>29.327000000000002</v>
      </c>
      <c r="F3070">
        <v>1.18</v>
      </c>
      <c r="G3070">
        <f>E3070*F3070</f>
        <v>34.60586</v>
      </c>
    </row>
    <row r="3071" spans="1:7" x14ac:dyDescent="0.25">
      <c r="A3071">
        <v>5691</v>
      </c>
      <c r="B3071" t="s">
        <v>11584</v>
      </c>
      <c r="C3071">
        <v>95286</v>
      </c>
      <c r="D3071" t="s">
        <v>5691</v>
      </c>
      <c r="E3071">
        <v>28.565000000000001</v>
      </c>
      <c r="F3071">
        <v>1.18</v>
      </c>
      <c r="G3071">
        <f>E3071*F3071</f>
        <v>33.706699999999998</v>
      </c>
    </row>
    <row r="3072" spans="1:7" x14ac:dyDescent="0.25">
      <c r="A3072">
        <v>2851</v>
      </c>
      <c r="B3072" t="s">
        <v>8744</v>
      </c>
      <c r="C3072">
        <v>54884</v>
      </c>
      <c r="D3072" t="s">
        <v>2851</v>
      </c>
      <c r="E3072">
        <v>28.503</v>
      </c>
      <c r="F3072">
        <v>1.18</v>
      </c>
      <c r="G3072">
        <f>E3072*F3072</f>
        <v>33.633539999999996</v>
      </c>
    </row>
    <row r="3073" spans="1:7" x14ac:dyDescent="0.25">
      <c r="A3073">
        <v>3436</v>
      </c>
      <c r="B3073" t="s">
        <v>9329</v>
      </c>
      <c r="C3073">
        <v>56020</v>
      </c>
      <c r="D3073" t="s">
        <v>3436</v>
      </c>
      <c r="E3073">
        <v>26.023</v>
      </c>
      <c r="F3073">
        <v>1.18</v>
      </c>
      <c r="G3073">
        <f>E3073*F3073</f>
        <v>30.707139999999999</v>
      </c>
    </row>
    <row r="3074" spans="1:7" x14ac:dyDescent="0.25">
      <c r="A3074">
        <v>5871</v>
      </c>
      <c r="B3074" t="s">
        <v>11764</v>
      </c>
      <c r="C3074">
        <v>99686</v>
      </c>
      <c r="D3074" t="s">
        <v>5871</v>
      </c>
      <c r="E3074">
        <v>24.867000000000001</v>
      </c>
      <c r="F3074">
        <v>1.18</v>
      </c>
      <c r="G3074">
        <f>E3074*F3074</f>
        <v>29.343060000000001</v>
      </c>
    </row>
    <row r="3075" spans="1:7" x14ac:dyDescent="0.25">
      <c r="A3075">
        <v>3021</v>
      </c>
      <c r="B3075" t="s">
        <v>8914</v>
      </c>
      <c r="C3075">
        <v>55177</v>
      </c>
      <c r="D3075" t="s">
        <v>3021</v>
      </c>
      <c r="E3075">
        <v>23.5</v>
      </c>
      <c r="F3075">
        <v>1.18</v>
      </c>
      <c r="G3075">
        <f>E3075*F3075</f>
        <v>27.729999999999997</v>
      </c>
    </row>
    <row r="3076" spans="1:7" x14ac:dyDescent="0.25">
      <c r="A3076">
        <v>905</v>
      </c>
      <c r="B3076" t="s">
        <v>6798</v>
      </c>
      <c r="C3076">
        <v>48356</v>
      </c>
      <c r="D3076" t="s">
        <v>905</v>
      </c>
      <c r="E3076">
        <v>23.26</v>
      </c>
      <c r="F3076">
        <v>1.18</v>
      </c>
      <c r="G3076">
        <f>E3076*F3076</f>
        <v>27.4468</v>
      </c>
    </row>
    <row r="3077" spans="1:7" x14ac:dyDescent="0.25">
      <c r="A3077">
        <v>911</v>
      </c>
      <c r="B3077" t="s">
        <v>6804</v>
      </c>
      <c r="C3077">
        <v>48364</v>
      </c>
      <c r="D3077" t="s">
        <v>911</v>
      </c>
      <c r="E3077">
        <v>23.222000000000001</v>
      </c>
      <c r="F3077">
        <v>1.18</v>
      </c>
      <c r="G3077">
        <f>E3077*F3077</f>
        <v>27.401959999999999</v>
      </c>
    </row>
    <row r="3078" spans="1:7" x14ac:dyDescent="0.25">
      <c r="A3078">
        <v>5165</v>
      </c>
      <c r="B3078" t="s">
        <v>11058</v>
      </c>
      <c r="C3078">
        <v>88785</v>
      </c>
      <c r="D3078" t="s">
        <v>5165</v>
      </c>
      <c r="E3078">
        <v>22.423999999999999</v>
      </c>
      <c r="F3078">
        <v>1.18</v>
      </c>
      <c r="G3078">
        <f>E3078*F3078</f>
        <v>26.460319999999999</v>
      </c>
    </row>
    <row r="3079" spans="1:7" x14ac:dyDescent="0.25">
      <c r="A3079">
        <v>3299</v>
      </c>
      <c r="B3079" t="s">
        <v>9192</v>
      </c>
      <c r="C3079">
        <v>55715</v>
      </c>
      <c r="D3079" t="s">
        <v>3299</v>
      </c>
      <c r="E3079">
        <v>19.199000000000002</v>
      </c>
      <c r="F3079">
        <v>1.18</v>
      </c>
      <c r="G3079">
        <f>E3079*F3079</f>
        <v>22.654820000000001</v>
      </c>
    </row>
    <row r="3080" spans="1:7" x14ac:dyDescent="0.25">
      <c r="A3080">
        <v>2528</v>
      </c>
      <c r="B3080" t="s">
        <v>8421</v>
      </c>
      <c r="C3080">
        <v>54254</v>
      </c>
      <c r="D3080" t="s">
        <v>2528</v>
      </c>
      <c r="E3080">
        <v>18.683</v>
      </c>
      <c r="F3080">
        <v>1.18</v>
      </c>
      <c r="G3080">
        <f>E3080*F3080</f>
        <v>22.045939999999998</v>
      </c>
    </row>
    <row r="3081" spans="1:7" x14ac:dyDescent="0.25">
      <c r="A3081">
        <v>3892</v>
      </c>
      <c r="B3081" t="s">
        <v>9785</v>
      </c>
      <c r="C3081">
        <v>56804</v>
      </c>
      <c r="D3081" t="s">
        <v>3892</v>
      </c>
      <c r="E3081">
        <v>17.047999999999998</v>
      </c>
      <c r="F3081">
        <v>1.18</v>
      </c>
      <c r="G3081">
        <f>E3081*F3081</f>
        <v>20.116639999999997</v>
      </c>
    </row>
    <row r="3082" spans="1:7" x14ac:dyDescent="0.25">
      <c r="A3082">
        <v>5550</v>
      </c>
      <c r="B3082" t="s">
        <v>11443</v>
      </c>
      <c r="C3082">
        <v>95008</v>
      </c>
      <c r="D3082" t="s">
        <v>5550</v>
      </c>
      <c r="E3082">
        <v>15.688000000000001</v>
      </c>
      <c r="F3082">
        <v>1.18</v>
      </c>
      <c r="G3082">
        <f>E3082*F3082</f>
        <v>18.511839999999999</v>
      </c>
    </row>
    <row r="3083" spans="1:7" x14ac:dyDescent="0.25">
      <c r="A3083">
        <v>3957</v>
      </c>
      <c r="B3083" t="s">
        <v>9850</v>
      </c>
      <c r="C3083">
        <v>56925</v>
      </c>
      <c r="D3083" t="s">
        <v>3957</v>
      </c>
      <c r="E3083">
        <v>12.737</v>
      </c>
      <c r="F3083">
        <v>1.18</v>
      </c>
      <c r="G3083">
        <f>E3083*F3083</f>
        <v>15.02966</v>
      </c>
    </row>
    <row r="3084" spans="1:7" x14ac:dyDescent="0.25">
      <c r="A3084">
        <v>3615</v>
      </c>
      <c r="B3084" t="s">
        <v>9508</v>
      </c>
      <c r="C3084">
        <v>56309</v>
      </c>
      <c r="D3084" t="s">
        <v>3615</v>
      </c>
      <c r="E3084">
        <v>12.331</v>
      </c>
      <c r="F3084">
        <v>1.18</v>
      </c>
      <c r="G3084">
        <f>E3084*F3084</f>
        <v>14.550579999999998</v>
      </c>
    </row>
    <row r="3085" spans="1:7" x14ac:dyDescent="0.25">
      <c r="A3085">
        <v>2086</v>
      </c>
      <c r="B3085" t="s">
        <v>7979</v>
      </c>
      <c r="C3085">
        <v>53431</v>
      </c>
      <c r="D3085" t="s">
        <v>2086</v>
      </c>
      <c r="E3085">
        <v>9.4079999999999995</v>
      </c>
      <c r="F3085">
        <v>1.18</v>
      </c>
      <c r="G3085">
        <f>E3085*F3085</f>
        <v>11.101439999999998</v>
      </c>
    </row>
    <row r="3086" spans="1:7" x14ac:dyDescent="0.25">
      <c r="A3086">
        <v>287</v>
      </c>
      <c r="B3086" t="s">
        <v>6180</v>
      </c>
      <c r="C3086">
        <v>42370</v>
      </c>
      <c r="D3086" t="s">
        <v>287</v>
      </c>
      <c r="E3086">
        <v>7.1879999999999997</v>
      </c>
      <c r="F3086">
        <v>1.18</v>
      </c>
      <c r="G3086">
        <f>E3086*F3086</f>
        <v>8.48184</v>
      </c>
    </row>
    <row r="3087" spans="1:7" x14ac:dyDescent="0.25">
      <c r="A3087">
        <v>444</v>
      </c>
      <c r="B3087" t="s">
        <v>6337</v>
      </c>
      <c r="C3087">
        <v>43698</v>
      </c>
      <c r="D3087" t="s">
        <v>444</v>
      </c>
      <c r="E3087">
        <v>4.8970000000000002</v>
      </c>
      <c r="F3087">
        <v>1.18</v>
      </c>
      <c r="G3087">
        <f>E3087*F3087</f>
        <v>5.7784599999999999</v>
      </c>
    </row>
    <row r="3088" spans="1:7" x14ac:dyDescent="0.25">
      <c r="A3088">
        <v>529</v>
      </c>
      <c r="B3088" t="s">
        <v>6422</v>
      </c>
      <c r="C3088">
        <v>44640</v>
      </c>
      <c r="D3088" t="s">
        <v>529</v>
      </c>
      <c r="E3088">
        <v>4.8970000000000002</v>
      </c>
      <c r="F3088">
        <v>1.18</v>
      </c>
      <c r="G3088">
        <f>E3088*F3088</f>
        <v>5.7784599999999999</v>
      </c>
    </row>
    <row r="3089" spans="1:7" x14ac:dyDescent="0.25">
      <c r="A3089">
        <v>3217</v>
      </c>
      <c r="B3089" t="s">
        <v>9110</v>
      </c>
      <c r="C3089">
        <v>55556</v>
      </c>
      <c r="D3089" t="s">
        <v>3217</v>
      </c>
      <c r="E3089">
        <v>4.4669999999999996</v>
      </c>
      <c r="F3089">
        <v>1.18</v>
      </c>
      <c r="G3089">
        <f>E3089*F3089</f>
        <v>5.2710599999999994</v>
      </c>
    </row>
    <row r="3090" spans="1:7" x14ac:dyDescent="0.25">
      <c r="A3090">
        <v>2491</v>
      </c>
      <c r="B3090" t="s">
        <v>8384</v>
      </c>
      <c r="C3090">
        <v>54190</v>
      </c>
      <c r="D3090" t="s">
        <v>2491</v>
      </c>
      <c r="E3090">
        <v>4.1959999999999997</v>
      </c>
      <c r="F3090">
        <v>1.18</v>
      </c>
      <c r="G3090">
        <f>E3090*F3090</f>
        <v>4.9512799999999997</v>
      </c>
    </row>
    <row r="3091" spans="1:7" x14ac:dyDescent="0.25">
      <c r="A3091">
        <v>3219</v>
      </c>
      <c r="B3091" t="s">
        <v>9112</v>
      </c>
      <c r="C3091">
        <v>55560</v>
      </c>
      <c r="D3091" t="s">
        <v>3219</v>
      </c>
      <c r="E3091">
        <v>3.3420000000000001</v>
      </c>
      <c r="F3091">
        <v>1.18</v>
      </c>
      <c r="G3091">
        <f>E3091*F3091</f>
        <v>3.9435599999999997</v>
      </c>
    </row>
    <row r="3092" spans="1:7" x14ac:dyDescent="0.25">
      <c r="A3092">
        <v>5680</v>
      </c>
      <c r="B3092" t="s">
        <v>11573</v>
      </c>
      <c r="C3092">
        <v>95267</v>
      </c>
      <c r="D3092" t="s">
        <v>5680</v>
      </c>
      <c r="E3092">
        <v>2.9950000000000001</v>
      </c>
      <c r="F3092">
        <v>1.18</v>
      </c>
      <c r="G3092">
        <f>E3092*F3092</f>
        <v>3.5341</v>
      </c>
    </row>
    <row r="3093" spans="1:7" x14ac:dyDescent="0.25">
      <c r="A3093">
        <v>3201</v>
      </c>
      <c r="B3093" t="s">
        <v>9094</v>
      </c>
      <c r="C3093">
        <v>55534</v>
      </c>
      <c r="D3093" t="s">
        <v>3201</v>
      </c>
      <c r="E3093">
        <v>2.855</v>
      </c>
      <c r="F3093">
        <v>1.18</v>
      </c>
      <c r="G3093">
        <f>E3093*F3093</f>
        <v>3.3689</v>
      </c>
    </row>
    <row r="3094" spans="1:7" x14ac:dyDescent="0.25">
      <c r="A3094">
        <v>3448</v>
      </c>
      <c r="B3094" t="s">
        <v>9341</v>
      </c>
      <c r="C3094">
        <v>56041</v>
      </c>
      <c r="D3094" t="s">
        <v>3448</v>
      </c>
      <c r="E3094">
        <v>1.8939999999999999</v>
      </c>
      <c r="F3094">
        <v>1.18</v>
      </c>
      <c r="G3094">
        <f>E3094*F3094</f>
        <v>2.2349199999999998</v>
      </c>
    </row>
    <row r="3095" spans="1:7" x14ac:dyDescent="0.25">
      <c r="A3095">
        <v>1182</v>
      </c>
      <c r="B3095" t="s">
        <v>7075</v>
      </c>
      <c r="C3095">
        <v>50185</v>
      </c>
      <c r="D3095" t="s">
        <v>1182</v>
      </c>
      <c r="E3095">
        <v>816.44500000000005</v>
      </c>
      <c r="F3095">
        <v>1.17</v>
      </c>
      <c r="G3095">
        <f>E3095*F3095</f>
        <v>955.24064999999996</v>
      </c>
    </row>
    <row r="3096" spans="1:7" x14ac:dyDescent="0.25">
      <c r="A3096">
        <v>1574</v>
      </c>
      <c r="B3096" t="s">
        <v>7467</v>
      </c>
      <c r="C3096">
        <v>51782</v>
      </c>
      <c r="D3096" t="s">
        <v>1574</v>
      </c>
      <c r="E3096">
        <v>472.73200000000003</v>
      </c>
      <c r="F3096">
        <v>1.17</v>
      </c>
      <c r="G3096">
        <f>E3096*F3096</f>
        <v>553.09644000000003</v>
      </c>
    </row>
    <row r="3097" spans="1:7" x14ac:dyDescent="0.25">
      <c r="A3097">
        <v>1437</v>
      </c>
      <c r="B3097" t="s">
        <v>7330</v>
      </c>
      <c r="C3097">
        <v>51373</v>
      </c>
      <c r="D3097" t="s">
        <v>1437</v>
      </c>
      <c r="E3097">
        <v>442.07299999999998</v>
      </c>
      <c r="F3097">
        <v>1.17</v>
      </c>
      <c r="G3097">
        <f>E3097*F3097</f>
        <v>517.2254099999999</v>
      </c>
    </row>
    <row r="3098" spans="1:7" x14ac:dyDescent="0.25">
      <c r="A3098">
        <v>1141</v>
      </c>
      <c r="B3098" t="s">
        <v>7034</v>
      </c>
      <c r="C3098">
        <v>50041</v>
      </c>
      <c r="D3098" t="s">
        <v>1141</v>
      </c>
      <c r="E3098">
        <v>325.392</v>
      </c>
      <c r="F3098">
        <v>1.17</v>
      </c>
      <c r="G3098">
        <f>E3098*F3098</f>
        <v>380.70863999999995</v>
      </c>
    </row>
    <row r="3099" spans="1:7" x14ac:dyDescent="0.25">
      <c r="A3099">
        <v>4098</v>
      </c>
      <c r="B3099" t="s">
        <v>9991</v>
      </c>
      <c r="C3099">
        <v>60231</v>
      </c>
      <c r="D3099" t="s">
        <v>4098</v>
      </c>
      <c r="E3099">
        <v>318.31599999999997</v>
      </c>
      <c r="F3099">
        <v>1.17</v>
      </c>
      <c r="G3099">
        <f>E3099*F3099</f>
        <v>372.42971999999997</v>
      </c>
    </row>
    <row r="3100" spans="1:7" x14ac:dyDescent="0.25">
      <c r="A3100">
        <v>1842</v>
      </c>
      <c r="B3100" t="s">
        <v>7735</v>
      </c>
      <c r="C3100">
        <v>52675</v>
      </c>
      <c r="D3100" t="s">
        <v>1842</v>
      </c>
      <c r="E3100">
        <v>313.96800000000002</v>
      </c>
      <c r="F3100">
        <v>1.17</v>
      </c>
      <c r="G3100">
        <f>E3100*F3100</f>
        <v>367.34255999999999</v>
      </c>
    </row>
    <row r="3101" spans="1:7" x14ac:dyDescent="0.25">
      <c r="A3101">
        <v>1832</v>
      </c>
      <c r="B3101" t="s">
        <v>7725</v>
      </c>
      <c r="C3101">
        <v>52640</v>
      </c>
      <c r="D3101" t="s">
        <v>1832</v>
      </c>
      <c r="E3101">
        <v>242.8</v>
      </c>
      <c r="F3101">
        <v>1.17</v>
      </c>
      <c r="G3101">
        <f>E3101*F3101</f>
        <v>284.07600000000002</v>
      </c>
    </row>
    <row r="3102" spans="1:7" x14ac:dyDescent="0.25">
      <c r="A3102">
        <v>4868</v>
      </c>
      <c r="B3102" t="s">
        <v>10761</v>
      </c>
      <c r="C3102">
        <v>69369</v>
      </c>
      <c r="D3102" t="s">
        <v>4868</v>
      </c>
      <c r="E3102">
        <v>216.64500000000001</v>
      </c>
      <c r="F3102">
        <v>1.17</v>
      </c>
      <c r="G3102">
        <f>E3102*F3102</f>
        <v>253.47465</v>
      </c>
    </row>
    <row r="3103" spans="1:7" x14ac:dyDescent="0.25">
      <c r="A3103">
        <v>4840</v>
      </c>
      <c r="B3103" t="s">
        <v>10733</v>
      </c>
      <c r="C3103">
        <v>69296</v>
      </c>
      <c r="D3103" t="s">
        <v>4840</v>
      </c>
      <c r="E3103">
        <v>213.494</v>
      </c>
      <c r="F3103">
        <v>1.17</v>
      </c>
      <c r="G3103">
        <f>E3103*F3103</f>
        <v>249.78797999999998</v>
      </c>
    </row>
    <row r="3104" spans="1:7" x14ac:dyDescent="0.25">
      <c r="A3104">
        <v>4277</v>
      </c>
      <c r="B3104" t="s">
        <v>10170</v>
      </c>
      <c r="C3104">
        <v>61095</v>
      </c>
      <c r="D3104" t="s">
        <v>4277</v>
      </c>
      <c r="E3104">
        <v>190.875</v>
      </c>
      <c r="F3104">
        <v>1.17</v>
      </c>
      <c r="G3104">
        <f>E3104*F3104</f>
        <v>223.32374999999999</v>
      </c>
    </row>
    <row r="3105" spans="1:7" x14ac:dyDescent="0.25">
      <c r="A3105">
        <v>31</v>
      </c>
      <c r="B3105" t="s">
        <v>5924</v>
      </c>
      <c r="C3105">
        <v>69052</v>
      </c>
      <c r="D3105" t="s">
        <v>31</v>
      </c>
      <c r="E3105">
        <v>187.624</v>
      </c>
      <c r="F3105">
        <v>1.17</v>
      </c>
      <c r="G3105">
        <f>E3105*F3105</f>
        <v>219.52007999999998</v>
      </c>
    </row>
    <row r="3106" spans="1:7" x14ac:dyDescent="0.25">
      <c r="A3106">
        <v>1534</v>
      </c>
      <c r="B3106" t="s">
        <v>7427</v>
      </c>
      <c r="C3106">
        <v>51645</v>
      </c>
      <c r="D3106" t="s">
        <v>1534</v>
      </c>
      <c r="E3106">
        <v>176.13399999999999</v>
      </c>
      <c r="F3106">
        <v>1.17</v>
      </c>
      <c r="G3106">
        <f>E3106*F3106</f>
        <v>206.07677999999999</v>
      </c>
    </row>
    <row r="3107" spans="1:7" x14ac:dyDescent="0.25">
      <c r="A3107">
        <v>1284</v>
      </c>
      <c r="B3107" t="s">
        <v>7177</v>
      </c>
      <c r="C3107">
        <v>50454</v>
      </c>
      <c r="D3107" t="s">
        <v>1284</v>
      </c>
      <c r="E3107">
        <v>173.077</v>
      </c>
      <c r="F3107">
        <v>1.17</v>
      </c>
      <c r="G3107">
        <f>E3107*F3107</f>
        <v>202.50008999999997</v>
      </c>
    </row>
    <row r="3108" spans="1:7" x14ac:dyDescent="0.25">
      <c r="A3108">
        <v>3865</v>
      </c>
      <c r="B3108" t="s">
        <v>9758</v>
      </c>
      <c r="C3108">
        <v>56755</v>
      </c>
      <c r="D3108" t="s">
        <v>3865</v>
      </c>
      <c r="E3108">
        <v>165.93899999999999</v>
      </c>
      <c r="F3108">
        <v>1.17</v>
      </c>
      <c r="G3108">
        <f>E3108*F3108</f>
        <v>194.14862999999997</v>
      </c>
    </row>
    <row r="3109" spans="1:7" x14ac:dyDescent="0.25">
      <c r="A3109">
        <v>1417</v>
      </c>
      <c r="B3109" t="s">
        <v>7310</v>
      </c>
      <c r="C3109">
        <v>51288</v>
      </c>
      <c r="D3109" t="s">
        <v>1417</v>
      </c>
      <c r="E3109">
        <v>165.75399999999999</v>
      </c>
      <c r="F3109">
        <v>1.17</v>
      </c>
      <c r="G3109">
        <f>E3109*F3109</f>
        <v>193.93217999999999</v>
      </c>
    </row>
    <row r="3110" spans="1:7" x14ac:dyDescent="0.25">
      <c r="A3110">
        <v>2191</v>
      </c>
      <c r="B3110" t="s">
        <v>8084</v>
      </c>
      <c r="C3110">
        <v>53662</v>
      </c>
      <c r="D3110" t="s">
        <v>2191</v>
      </c>
      <c r="E3110">
        <v>165.57300000000001</v>
      </c>
      <c r="F3110">
        <v>1.17</v>
      </c>
      <c r="G3110">
        <f>E3110*F3110</f>
        <v>193.72040999999999</v>
      </c>
    </row>
    <row r="3111" spans="1:7" x14ac:dyDescent="0.25">
      <c r="A3111">
        <v>1785</v>
      </c>
      <c r="B3111" t="s">
        <v>7678</v>
      </c>
      <c r="C3111">
        <v>52514</v>
      </c>
      <c r="D3111" t="s">
        <v>1785</v>
      </c>
      <c r="E3111">
        <v>161.09399999999999</v>
      </c>
      <c r="F3111">
        <v>1.17</v>
      </c>
      <c r="G3111">
        <f>E3111*F3111</f>
        <v>188.47997999999998</v>
      </c>
    </row>
    <row r="3112" spans="1:7" x14ac:dyDescent="0.25">
      <c r="A3112">
        <v>1985</v>
      </c>
      <c r="B3112" t="s">
        <v>7878</v>
      </c>
      <c r="C3112">
        <v>53180</v>
      </c>
      <c r="D3112" t="s">
        <v>1985</v>
      </c>
      <c r="E3112">
        <v>136.43199999999999</v>
      </c>
      <c r="F3112">
        <v>1.17</v>
      </c>
      <c r="G3112">
        <f>E3112*F3112</f>
        <v>159.62543999999997</v>
      </c>
    </row>
    <row r="3113" spans="1:7" x14ac:dyDescent="0.25">
      <c r="A3113">
        <v>1872</v>
      </c>
      <c r="B3113" t="s">
        <v>7765</v>
      </c>
      <c r="C3113">
        <v>52800</v>
      </c>
      <c r="D3113" t="s">
        <v>1872</v>
      </c>
      <c r="E3113">
        <v>135.142</v>
      </c>
      <c r="F3113">
        <v>1.17</v>
      </c>
      <c r="G3113">
        <f>E3113*F3113</f>
        <v>158.11613999999997</v>
      </c>
    </row>
    <row r="3114" spans="1:7" x14ac:dyDescent="0.25">
      <c r="A3114">
        <v>1880</v>
      </c>
      <c r="B3114" t="s">
        <v>7773</v>
      </c>
      <c r="C3114">
        <v>52815</v>
      </c>
      <c r="D3114" t="s">
        <v>1880</v>
      </c>
      <c r="E3114">
        <v>134.202</v>
      </c>
      <c r="F3114">
        <v>1.17</v>
      </c>
      <c r="G3114">
        <f>E3114*F3114</f>
        <v>157.01633999999999</v>
      </c>
    </row>
    <row r="3115" spans="1:7" x14ac:dyDescent="0.25">
      <c r="A3115">
        <v>1987</v>
      </c>
      <c r="B3115" t="s">
        <v>7880</v>
      </c>
      <c r="C3115">
        <v>53183</v>
      </c>
      <c r="D3115" t="s">
        <v>1987</v>
      </c>
      <c r="E3115">
        <v>134.059</v>
      </c>
      <c r="F3115">
        <v>1.17</v>
      </c>
      <c r="G3115">
        <f>E3115*F3115</f>
        <v>156.84903</v>
      </c>
    </row>
    <row r="3116" spans="1:7" x14ac:dyDescent="0.25">
      <c r="A3116">
        <v>1888</v>
      </c>
      <c r="B3116" t="s">
        <v>7781</v>
      </c>
      <c r="C3116">
        <v>52842</v>
      </c>
      <c r="D3116" t="s">
        <v>1888</v>
      </c>
      <c r="E3116">
        <v>129.328</v>
      </c>
      <c r="F3116">
        <v>1.17</v>
      </c>
      <c r="G3116">
        <f>E3116*F3116</f>
        <v>151.31376</v>
      </c>
    </row>
    <row r="3117" spans="1:7" x14ac:dyDescent="0.25">
      <c r="A3117">
        <v>1810</v>
      </c>
      <c r="B3117" t="s">
        <v>7703</v>
      </c>
      <c r="C3117">
        <v>52586</v>
      </c>
      <c r="D3117" t="s">
        <v>1810</v>
      </c>
      <c r="E3117">
        <v>125.673</v>
      </c>
      <c r="F3117">
        <v>1.17</v>
      </c>
      <c r="G3117">
        <f>E3117*F3117</f>
        <v>147.03740999999999</v>
      </c>
    </row>
    <row r="3118" spans="1:7" x14ac:dyDescent="0.25">
      <c r="A3118">
        <v>576</v>
      </c>
      <c r="B3118" t="s">
        <v>6469</v>
      </c>
      <c r="C3118">
        <v>44868</v>
      </c>
      <c r="D3118" t="s">
        <v>576</v>
      </c>
      <c r="E3118">
        <v>120.187</v>
      </c>
      <c r="F3118">
        <v>1.17</v>
      </c>
      <c r="G3118">
        <f>E3118*F3118</f>
        <v>140.61878999999999</v>
      </c>
    </row>
    <row r="3119" spans="1:7" x14ac:dyDescent="0.25">
      <c r="A3119">
        <v>473</v>
      </c>
      <c r="B3119" t="s">
        <v>6366</v>
      </c>
      <c r="C3119">
        <v>44122</v>
      </c>
      <c r="D3119" t="s">
        <v>473</v>
      </c>
      <c r="E3119">
        <v>103.58199999999999</v>
      </c>
      <c r="F3119">
        <v>1.17</v>
      </c>
      <c r="G3119">
        <f>E3119*F3119</f>
        <v>121.19093999999998</v>
      </c>
    </row>
    <row r="3120" spans="1:7" x14ac:dyDescent="0.25">
      <c r="A3120">
        <v>964</v>
      </c>
      <c r="B3120" t="s">
        <v>6857</v>
      </c>
      <c r="C3120">
        <v>48650</v>
      </c>
      <c r="D3120" t="s">
        <v>964</v>
      </c>
      <c r="E3120">
        <v>102.70099999999999</v>
      </c>
      <c r="F3120">
        <v>1.17</v>
      </c>
      <c r="G3120">
        <f>E3120*F3120</f>
        <v>120.16016999999998</v>
      </c>
    </row>
    <row r="3121" spans="1:7" x14ac:dyDescent="0.25">
      <c r="A3121">
        <v>1691</v>
      </c>
      <c r="B3121" t="s">
        <v>7584</v>
      </c>
      <c r="C3121">
        <v>52202</v>
      </c>
      <c r="D3121" t="s">
        <v>1691</v>
      </c>
      <c r="E3121">
        <v>97.241</v>
      </c>
      <c r="F3121">
        <v>1.17</v>
      </c>
      <c r="G3121">
        <f>E3121*F3121</f>
        <v>113.77197</v>
      </c>
    </row>
    <row r="3122" spans="1:7" x14ac:dyDescent="0.25">
      <c r="A3122">
        <v>4306</v>
      </c>
      <c r="B3122" t="s">
        <v>10199</v>
      </c>
      <c r="C3122">
        <v>61252</v>
      </c>
      <c r="D3122" t="s">
        <v>4306</v>
      </c>
      <c r="E3122">
        <v>93.93</v>
      </c>
      <c r="F3122">
        <v>1.17</v>
      </c>
      <c r="G3122">
        <f>E3122*F3122</f>
        <v>109.8981</v>
      </c>
    </row>
    <row r="3123" spans="1:7" x14ac:dyDescent="0.25">
      <c r="A3123">
        <v>1852</v>
      </c>
      <c r="B3123" t="s">
        <v>7745</v>
      </c>
      <c r="C3123">
        <v>52692</v>
      </c>
      <c r="D3123" t="s">
        <v>1852</v>
      </c>
      <c r="E3123">
        <v>92.731999999999999</v>
      </c>
      <c r="F3123">
        <v>1.17</v>
      </c>
      <c r="G3123">
        <f>E3123*F3123</f>
        <v>108.49643999999999</v>
      </c>
    </row>
    <row r="3124" spans="1:7" x14ac:dyDescent="0.25">
      <c r="A3124">
        <v>1994</v>
      </c>
      <c r="B3124" t="s">
        <v>7887</v>
      </c>
      <c r="C3124">
        <v>53203</v>
      </c>
      <c r="D3124" t="s">
        <v>1994</v>
      </c>
      <c r="E3124">
        <v>84.364000000000004</v>
      </c>
      <c r="F3124">
        <v>1.17</v>
      </c>
      <c r="G3124">
        <f>E3124*F3124</f>
        <v>98.705879999999993</v>
      </c>
    </row>
    <row r="3125" spans="1:7" x14ac:dyDescent="0.25">
      <c r="A3125">
        <v>200</v>
      </c>
      <c r="B3125" t="s">
        <v>6093</v>
      </c>
      <c r="C3125">
        <v>41761</v>
      </c>
      <c r="D3125" t="s">
        <v>200</v>
      </c>
      <c r="E3125">
        <v>77.337000000000003</v>
      </c>
      <c r="F3125">
        <v>1.17</v>
      </c>
      <c r="G3125">
        <f>E3125*F3125</f>
        <v>90.484290000000001</v>
      </c>
    </row>
    <row r="3126" spans="1:7" x14ac:dyDescent="0.25">
      <c r="A3126">
        <v>1624</v>
      </c>
      <c r="B3126" t="s">
        <v>7517</v>
      </c>
      <c r="C3126">
        <v>52040</v>
      </c>
      <c r="D3126" t="s">
        <v>1624</v>
      </c>
      <c r="E3126">
        <v>77.138999999999996</v>
      </c>
      <c r="F3126">
        <v>1.17</v>
      </c>
      <c r="G3126">
        <f>E3126*F3126</f>
        <v>90.252629999999996</v>
      </c>
    </row>
    <row r="3127" spans="1:7" x14ac:dyDescent="0.25">
      <c r="A3127">
        <v>991</v>
      </c>
      <c r="B3127" t="s">
        <v>6884</v>
      </c>
      <c r="C3127">
        <v>48747</v>
      </c>
      <c r="D3127" t="s">
        <v>991</v>
      </c>
      <c r="E3127">
        <v>72.902000000000001</v>
      </c>
      <c r="F3127">
        <v>1.17</v>
      </c>
      <c r="G3127">
        <f>E3127*F3127</f>
        <v>85.295339999999996</v>
      </c>
    </row>
    <row r="3128" spans="1:7" x14ac:dyDescent="0.25">
      <c r="A3128">
        <v>2236</v>
      </c>
      <c r="B3128" t="s">
        <v>8129</v>
      </c>
      <c r="C3128">
        <v>53745</v>
      </c>
      <c r="D3128" t="s">
        <v>2236</v>
      </c>
      <c r="E3128">
        <v>70.177000000000007</v>
      </c>
      <c r="F3128">
        <v>1.17</v>
      </c>
      <c r="G3128">
        <f>E3128*F3128</f>
        <v>82.107089999999999</v>
      </c>
    </row>
    <row r="3129" spans="1:7" x14ac:dyDescent="0.25">
      <c r="A3129">
        <v>2235</v>
      </c>
      <c r="B3129" t="s">
        <v>8128</v>
      </c>
      <c r="C3129">
        <v>53744</v>
      </c>
      <c r="D3129" t="s">
        <v>2235</v>
      </c>
      <c r="E3129">
        <v>69.786000000000001</v>
      </c>
      <c r="F3129">
        <v>1.17</v>
      </c>
      <c r="G3129">
        <f>E3129*F3129</f>
        <v>81.649619999999999</v>
      </c>
    </row>
    <row r="3130" spans="1:7" x14ac:dyDescent="0.25">
      <c r="A3130">
        <v>1679</v>
      </c>
      <c r="B3130" t="s">
        <v>7572</v>
      </c>
      <c r="C3130">
        <v>52184</v>
      </c>
      <c r="D3130" t="s">
        <v>1679</v>
      </c>
      <c r="E3130">
        <v>67.608000000000004</v>
      </c>
      <c r="F3130">
        <v>1.17</v>
      </c>
      <c r="G3130">
        <f>E3130*F3130</f>
        <v>79.10136</v>
      </c>
    </row>
    <row r="3131" spans="1:7" x14ac:dyDescent="0.25">
      <c r="A3131">
        <v>3232</v>
      </c>
      <c r="B3131" t="s">
        <v>9125</v>
      </c>
      <c r="C3131">
        <v>55579</v>
      </c>
      <c r="D3131" t="s">
        <v>3232</v>
      </c>
      <c r="E3131">
        <v>65.085999999999999</v>
      </c>
      <c r="F3131">
        <v>1.17</v>
      </c>
      <c r="G3131">
        <f>E3131*F3131</f>
        <v>76.150619999999989</v>
      </c>
    </row>
    <row r="3132" spans="1:7" x14ac:dyDescent="0.25">
      <c r="A3132">
        <v>3318</v>
      </c>
      <c r="B3132" t="s">
        <v>9211</v>
      </c>
      <c r="C3132">
        <v>55758</v>
      </c>
      <c r="D3132" t="s">
        <v>3318</v>
      </c>
      <c r="E3132">
        <v>54.895000000000003</v>
      </c>
      <c r="F3132">
        <v>1.17</v>
      </c>
      <c r="G3132">
        <f>E3132*F3132</f>
        <v>64.227149999999995</v>
      </c>
    </row>
    <row r="3133" spans="1:7" x14ac:dyDescent="0.25">
      <c r="A3133">
        <v>4324</v>
      </c>
      <c r="B3133" t="s">
        <v>10217</v>
      </c>
      <c r="C3133">
        <v>61311</v>
      </c>
      <c r="D3133" t="s">
        <v>4324</v>
      </c>
      <c r="E3133">
        <v>49.918999999999997</v>
      </c>
      <c r="F3133">
        <v>1.17</v>
      </c>
      <c r="G3133">
        <f>E3133*F3133</f>
        <v>58.405229999999996</v>
      </c>
    </row>
    <row r="3134" spans="1:7" x14ac:dyDescent="0.25">
      <c r="A3134">
        <v>1689</v>
      </c>
      <c r="B3134" t="s">
        <v>7582</v>
      </c>
      <c r="C3134">
        <v>52200</v>
      </c>
      <c r="D3134" t="s">
        <v>1689</v>
      </c>
      <c r="E3134">
        <v>48.472999999999999</v>
      </c>
      <c r="F3134">
        <v>1.17</v>
      </c>
      <c r="G3134">
        <f>E3134*F3134</f>
        <v>56.713409999999996</v>
      </c>
    </row>
    <row r="3135" spans="1:7" x14ac:dyDescent="0.25">
      <c r="A3135">
        <v>5780</v>
      </c>
      <c r="B3135" t="s">
        <v>11673</v>
      </c>
      <c r="C3135">
        <v>95443</v>
      </c>
      <c r="D3135" t="s">
        <v>5780</v>
      </c>
      <c r="E3135">
        <v>46.411000000000001</v>
      </c>
      <c r="F3135">
        <v>1.17</v>
      </c>
      <c r="G3135">
        <f>E3135*F3135</f>
        <v>54.300869999999996</v>
      </c>
    </row>
    <row r="3136" spans="1:7" x14ac:dyDescent="0.25">
      <c r="A3136">
        <v>2272</v>
      </c>
      <c r="B3136" t="s">
        <v>8165</v>
      </c>
      <c r="C3136">
        <v>53811</v>
      </c>
      <c r="D3136" t="s">
        <v>2272</v>
      </c>
      <c r="E3136">
        <v>46.244999999999997</v>
      </c>
      <c r="F3136">
        <v>1.17</v>
      </c>
      <c r="G3136">
        <f>E3136*F3136</f>
        <v>54.106649999999995</v>
      </c>
    </row>
    <row r="3137" spans="1:7" x14ac:dyDescent="0.25">
      <c r="A3137">
        <v>1700</v>
      </c>
      <c r="B3137" t="s">
        <v>7593</v>
      </c>
      <c r="C3137">
        <v>52231</v>
      </c>
      <c r="D3137" t="s">
        <v>1700</v>
      </c>
      <c r="E3137">
        <v>44.927999999999997</v>
      </c>
      <c r="F3137">
        <v>1.17</v>
      </c>
      <c r="G3137">
        <f>E3137*F3137</f>
        <v>52.56575999999999</v>
      </c>
    </row>
    <row r="3138" spans="1:7" x14ac:dyDescent="0.25">
      <c r="A3138">
        <v>3543</v>
      </c>
      <c r="B3138" t="s">
        <v>9436</v>
      </c>
      <c r="C3138">
        <v>56171</v>
      </c>
      <c r="D3138" t="s">
        <v>3543</v>
      </c>
      <c r="E3138">
        <v>37.43</v>
      </c>
      <c r="F3138">
        <v>1.17</v>
      </c>
      <c r="G3138">
        <f>E3138*F3138</f>
        <v>43.793099999999995</v>
      </c>
    </row>
    <row r="3139" spans="1:7" x14ac:dyDescent="0.25">
      <c r="A3139">
        <v>5572</v>
      </c>
      <c r="B3139" t="s">
        <v>11465</v>
      </c>
      <c r="C3139">
        <v>95066</v>
      </c>
      <c r="D3139" t="s">
        <v>5572</v>
      </c>
      <c r="E3139">
        <v>32.423999999999999</v>
      </c>
      <c r="F3139">
        <v>1.17</v>
      </c>
      <c r="G3139">
        <f>E3139*F3139</f>
        <v>37.936079999999997</v>
      </c>
    </row>
    <row r="3140" spans="1:7" x14ac:dyDescent="0.25">
      <c r="A3140">
        <v>5201</v>
      </c>
      <c r="B3140" t="s">
        <v>11094</v>
      </c>
      <c r="C3140">
        <v>88863</v>
      </c>
      <c r="D3140" t="s">
        <v>5201</v>
      </c>
      <c r="E3140">
        <v>31.64</v>
      </c>
      <c r="F3140">
        <v>1.17</v>
      </c>
      <c r="G3140">
        <f>E3140*F3140</f>
        <v>37.018799999999999</v>
      </c>
    </row>
    <row r="3141" spans="1:7" x14ac:dyDescent="0.25">
      <c r="A3141">
        <v>2397</v>
      </c>
      <c r="B3141" t="s">
        <v>8290</v>
      </c>
      <c r="C3141">
        <v>54013</v>
      </c>
      <c r="D3141" t="s">
        <v>2397</v>
      </c>
      <c r="E3141">
        <v>31.091000000000001</v>
      </c>
      <c r="F3141">
        <v>1.17</v>
      </c>
      <c r="G3141">
        <f>E3141*F3141</f>
        <v>36.376469999999998</v>
      </c>
    </row>
    <row r="3142" spans="1:7" x14ac:dyDescent="0.25">
      <c r="A3142">
        <v>2665</v>
      </c>
      <c r="B3142" t="s">
        <v>8558</v>
      </c>
      <c r="C3142">
        <v>54474</v>
      </c>
      <c r="D3142" t="s">
        <v>2665</v>
      </c>
      <c r="E3142">
        <v>26.913</v>
      </c>
      <c r="F3142">
        <v>1.17</v>
      </c>
      <c r="G3142">
        <f>E3142*F3142</f>
        <v>31.488209999999999</v>
      </c>
    </row>
    <row r="3143" spans="1:7" x14ac:dyDescent="0.25">
      <c r="A3143">
        <v>3177</v>
      </c>
      <c r="B3143" t="s">
        <v>9070</v>
      </c>
      <c r="C3143">
        <v>55487</v>
      </c>
      <c r="D3143" t="s">
        <v>3177</v>
      </c>
      <c r="E3143">
        <v>26.433</v>
      </c>
      <c r="F3143">
        <v>1.17</v>
      </c>
      <c r="G3143">
        <f>E3143*F3143</f>
        <v>30.926609999999997</v>
      </c>
    </row>
    <row r="3144" spans="1:7" x14ac:dyDescent="0.25">
      <c r="A3144">
        <v>3314</v>
      </c>
      <c r="B3144" t="s">
        <v>9207</v>
      </c>
      <c r="C3144">
        <v>55751</v>
      </c>
      <c r="D3144" t="s">
        <v>3314</v>
      </c>
      <c r="E3144">
        <v>23.486000000000001</v>
      </c>
      <c r="F3144">
        <v>1.17</v>
      </c>
      <c r="G3144">
        <f>E3144*F3144</f>
        <v>27.478619999999999</v>
      </c>
    </row>
    <row r="3145" spans="1:7" x14ac:dyDescent="0.25">
      <c r="A3145">
        <v>1946</v>
      </c>
      <c r="B3145" t="s">
        <v>7839</v>
      </c>
      <c r="C3145">
        <v>53068</v>
      </c>
      <c r="D3145" t="s">
        <v>1946</v>
      </c>
      <c r="E3145">
        <v>23.478999999999999</v>
      </c>
      <c r="F3145">
        <v>1.17</v>
      </c>
      <c r="G3145">
        <f>E3145*F3145</f>
        <v>27.470429999999997</v>
      </c>
    </row>
    <row r="3146" spans="1:7" x14ac:dyDescent="0.25">
      <c r="A3146">
        <v>4649</v>
      </c>
      <c r="B3146" t="s">
        <v>10542</v>
      </c>
      <c r="C3146">
        <v>63198</v>
      </c>
      <c r="D3146" t="s">
        <v>4649</v>
      </c>
      <c r="E3146">
        <v>23.152000000000001</v>
      </c>
      <c r="F3146">
        <v>1.17</v>
      </c>
      <c r="G3146">
        <f>E3146*F3146</f>
        <v>27.08784</v>
      </c>
    </row>
    <row r="3147" spans="1:7" x14ac:dyDescent="0.25">
      <c r="A3147">
        <v>5654</v>
      </c>
      <c r="B3147" t="s">
        <v>11547</v>
      </c>
      <c r="C3147">
        <v>95227</v>
      </c>
      <c r="D3147" t="s">
        <v>5654</v>
      </c>
      <c r="E3147">
        <v>20.873000000000001</v>
      </c>
      <c r="F3147">
        <v>1.17</v>
      </c>
      <c r="G3147">
        <f>E3147*F3147</f>
        <v>24.421409999999998</v>
      </c>
    </row>
    <row r="3148" spans="1:7" x14ac:dyDescent="0.25">
      <c r="A3148">
        <v>3364</v>
      </c>
      <c r="B3148" t="s">
        <v>9257</v>
      </c>
      <c r="C3148">
        <v>55842</v>
      </c>
      <c r="D3148" t="s">
        <v>3364</v>
      </c>
      <c r="E3148">
        <v>19.318999999999999</v>
      </c>
      <c r="F3148">
        <v>1.17</v>
      </c>
      <c r="G3148">
        <f>E3148*F3148</f>
        <v>22.603229999999996</v>
      </c>
    </row>
    <row r="3149" spans="1:7" x14ac:dyDescent="0.25">
      <c r="A3149">
        <v>4897</v>
      </c>
      <c r="B3149" t="s">
        <v>10790</v>
      </c>
      <c r="C3149">
        <v>69430</v>
      </c>
      <c r="D3149" t="s">
        <v>4897</v>
      </c>
      <c r="E3149">
        <v>18.108000000000001</v>
      </c>
      <c r="F3149">
        <v>1.17</v>
      </c>
      <c r="G3149">
        <f>E3149*F3149</f>
        <v>21.186360000000001</v>
      </c>
    </row>
    <row r="3150" spans="1:7" x14ac:dyDescent="0.25">
      <c r="A3150">
        <v>2969</v>
      </c>
      <c r="B3150" t="s">
        <v>8862</v>
      </c>
      <c r="C3150">
        <v>55098</v>
      </c>
      <c r="D3150" t="s">
        <v>2969</v>
      </c>
      <c r="E3150">
        <v>16.443000000000001</v>
      </c>
      <c r="F3150">
        <v>1.17</v>
      </c>
      <c r="G3150">
        <f>E3150*F3150</f>
        <v>19.238310000000002</v>
      </c>
    </row>
    <row r="3151" spans="1:7" x14ac:dyDescent="0.25">
      <c r="A3151">
        <v>3955</v>
      </c>
      <c r="B3151" t="s">
        <v>9848</v>
      </c>
      <c r="C3151">
        <v>56921</v>
      </c>
      <c r="D3151" t="s">
        <v>3955</v>
      </c>
      <c r="E3151">
        <v>15.488</v>
      </c>
      <c r="F3151">
        <v>1.17</v>
      </c>
      <c r="G3151">
        <f>E3151*F3151</f>
        <v>18.120959999999997</v>
      </c>
    </row>
    <row r="3152" spans="1:7" x14ac:dyDescent="0.25">
      <c r="A3152">
        <v>1978</v>
      </c>
      <c r="B3152" t="s">
        <v>7871</v>
      </c>
      <c r="C3152">
        <v>53162</v>
      </c>
      <c r="D3152" t="s">
        <v>1978</v>
      </c>
      <c r="E3152">
        <v>14.532999999999999</v>
      </c>
      <c r="F3152">
        <v>1.17</v>
      </c>
      <c r="G3152">
        <f>E3152*F3152</f>
        <v>17.003609999999998</v>
      </c>
    </row>
    <row r="3153" spans="1:7" x14ac:dyDescent="0.25">
      <c r="A3153">
        <v>4879</v>
      </c>
      <c r="B3153" t="s">
        <v>10772</v>
      </c>
      <c r="C3153">
        <v>69391</v>
      </c>
      <c r="D3153" t="s">
        <v>4879</v>
      </c>
      <c r="E3153">
        <v>14.215</v>
      </c>
      <c r="F3153">
        <v>1.17</v>
      </c>
      <c r="G3153">
        <f>E3153*F3153</f>
        <v>16.631549999999997</v>
      </c>
    </row>
    <row r="3154" spans="1:7" x14ac:dyDescent="0.25">
      <c r="A3154">
        <v>4883</v>
      </c>
      <c r="B3154" t="s">
        <v>10776</v>
      </c>
      <c r="C3154">
        <v>69395</v>
      </c>
      <c r="D3154" t="s">
        <v>4883</v>
      </c>
      <c r="E3154">
        <v>14.215</v>
      </c>
      <c r="F3154">
        <v>1.17</v>
      </c>
      <c r="G3154">
        <f>E3154*F3154</f>
        <v>16.631549999999997</v>
      </c>
    </row>
    <row r="3155" spans="1:7" x14ac:dyDescent="0.25">
      <c r="A3155">
        <v>3598</v>
      </c>
      <c r="B3155" t="s">
        <v>9491</v>
      </c>
      <c r="C3155">
        <v>56284</v>
      </c>
      <c r="D3155" t="s">
        <v>3598</v>
      </c>
      <c r="E3155">
        <v>13.618</v>
      </c>
      <c r="F3155">
        <v>1.17</v>
      </c>
      <c r="G3155">
        <f>E3155*F3155</f>
        <v>15.933059999999999</v>
      </c>
    </row>
    <row r="3156" spans="1:7" x14ac:dyDescent="0.25">
      <c r="A3156">
        <v>3480</v>
      </c>
      <c r="B3156" t="s">
        <v>9373</v>
      </c>
      <c r="C3156">
        <v>56085</v>
      </c>
      <c r="D3156" t="s">
        <v>3480</v>
      </c>
      <c r="E3156">
        <v>13.172000000000001</v>
      </c>
      <c r="F3156">
        <v>1.17</v>
      </c>
      <c r="G3156">
        <f>E3156*F3156</f>
        <v>15.411239999999999</v>
      </c>
    </row>
    <row r="3157" spans="1:7" x14ac:dyDescent="0.25">
      <c r="A3157">
        <v>2314</v>
      </c>
      <c r="B3157" t="s">
        <v>8207</v>
      </c>
      <c r="C3157">
        <v>53871</v>
      </c>
      <c r="D3157" t="s">
        <v>2314</v>
      </c>
      <c r="E3157">
        <v>11.994999999999999</v>
      </c>
      <c r="F3157">
        <v>1.17</v>
      </c>
      <c r="G3157">
        <f>E3157*F3157</f>
        <v>14.034149999999999</v>
      </c>
    </row>
    <row r="3158" spans="1:7" x14ac:dyDescent="0.25">
      <c r="A3158">
        <v>2702</v>
      </c>
      <c r="B3158" t="s">
        <v>8595</v>
      </c>
      <c r="C3158">
        <v>54534</v>
      </c>
      <c r="D3158" t="s">
        <v>2702</v>
      </c>
      <c r="E3158">
        <v>11.693</v>
      </c>
      <c r="F3158">
        <v>1.17</v>
      </c>
      <c r="G3158">
        <f>E3158*F3158</f>
        <v>13.680809999999999</v>
      </c>
    </row>
    <row r="3159" spans="1:7" x14ac:dyDescent="0.25">
      <c r="A3159">
        <v>2527</v>
      </c>
      <c r="B3159" t="s">
        <v>8420</v>
      </c>
      <c r="C3159">
        <v>54253</v>
      </c>
      <c r="D3159" t="s">
        <v>2527</v>
      </c>
      <c r="E3159">
        <v>11.337999999999999</v>
      </c>
      <c r="F3159">
        <v>1.17</v>
      </c>
      <c r="G3159">
        <f>E3159*F3159</f>
        <v>13.265459999999997</v>
      </c>
    </row>
    <row r="3160" spans="1:7" x14ac:dyDescent="0.25">
      <c r="A3160">
        <v>5384</v>
      </c>
      <c r="B3160" t="s">
        <v>11277</v>
      </c>
      <c r="C3160">
        <v>92168</v>
      </c>
      <c r="D3160" t="s">
        <v>5384</v>
      </c>
      <c r="E3160">
        <v>11.069000000000001</v>
      </c>
      <c r="F3160">
        <v>1.17</v>
      </c>
      <c r="G3160">
        <f>E3160*F3160</f>
        <v>12.95073</v>
      </c>
    </row>
    <row r="3161" spans="1:7" x14ac:dyDescent="0.25">
      <c r="A3161">
        <v>2408</v>
      </c>
      <c r="B3161" t="s">
        <v>8301</v>
      </c>
      <c r="C3161">
        <v>54040</v>
      </c>
      <c r="D3161" t="s">
        <v>2408</v>
      </c>
      <c r="E3161">
        <v>9.6080000000000005</v>
      </c>
      <c r="F3161">
        <v>1.17</v>
      </c>
      <c r="G3161">
        <f>E3161*F3161</f>
        <v>11.24136</v>
      </c>
    </row>
    <row r="3162" spans="1:7" x14ac:dyDescent="0.25">
      <c r="A3162">
        <v>4371</v>
      </c>
      <c r="B3162" t="s">
        <v>10264</v>
      </c>
      <c r="C3162">
        <v>61454</v>
      </c>
      <c r="D3162" t="s">
        <v>4371</v>
      </c>
      <c r="E3162">
        <v>9.2720000000000002</v>
      </c>
      <c r="F3162">
        <v>1.17</v>
      </c>
      <c r="G3162">
        <f>E3162*F3162</f>
        <v>10.848239999999999</v>
      </c>
    </row>
    <row r="3163" spans="1:7" x14ac:dyDescent="0.25">
      <c r="A3163">
        <v>2971</v>
      </c>
      <c r="B3163" t="s">
        <v>8864</v>
      </c>
      <c r="C3163">
        <v>55100</v>
      </c>
      <c r="D3163" t="s">
        <v>2971</v>
      </c>
      <c r="E3163">
        <v>8.9369999999999994</v>
      </c>
      <c r="F3163">
        <v>1.17</v>
      </c>
      <c r="G3163">
        <f>E3163*F3163</f>
        <v>10.456289999999999</v>
      </c>
    </row>
    <row r="3164" spans="1:7" x14ac:dyDescent="0.25">
      <c r="A3164">
        <v>3229</v>
      </c>
      <c r="B3164" t="s">
        <v>9122</v>
      </c>
      <c r="C3164">
        <v>55573</v>
      </c>
      <c r="D3164" t="s">
        <v>3229</v>
      </c>
      <c r="E3164">
        <v>8.5009999999999994</v>
      </c>
      <c r="F3164">
        <v>1.17</v>
      </c>
      <c r="G3164">
        <f>E3164*F3164</f>
        <v>9.9461699999999986</v>
      </c>
    </row>
    <row r="3165" spans="1:7" x14ac:dyDescent="0.25">
      <c r="A3165">
        <v>2333</v>
      </c>
      <c r="B3165" t="s">
        <v>8226</v>
      </c>
      <c r="C3165">
        <v>53903</v>
      </c>
      <c r="D3165" t="s">
        <v>2333</v>
      </c>
      <c r="E3165">
        <v>7.4119999999999999</v>
      </c>
      <c r="F3165">
        <v>1.17</v>
      </c>
      <c r="G3165">
        <f>E3165*F3165</f>
        <v>8.6720399999999991</v>
      </c>
    </row>
    <row r="3166" spans="1:7" x14ac:dyDescent="0.25">
      <c r="A3166">
        <v>5000</v>
      </c>
      <c r="B3166" t="s">
        <v>10893</v>
      </c>
      <c r="C3166">
        <v>79331</v>
      </c>
      <c r="D3166" t="s">
        <v>5000</v>
      </c>
      <c r="E3166">
        <v>7.26</v>
      </c>
      <c r="F3166">
        <v>1.17</v>
      </c>
      <c r="G3166">
        <f>E3166*F3166</f>
        <v>8.4941999999999993</v>
      </c>
    </row>
    <row r="3167" spans="1:7" x14ac:dyDescent="0.25">
      <c r="A3167">
        <v>2675</v>
      </c>
      <c r="B3167" t="s">
        <v>8568</v>
      </c>
      <c r="C3167">
        <v>54499</v>
      </c>
      <c r="D3167" t="s">
        <v>2675</v>
      </c>
      <c r="E3167">
        <v>6.27</v>
      </c>
      <c r="F3167">
        <v>1.17</v>
      </c>
      <c r="G3167">
        <f>E3167*F3167</f>
        <v>7.3358999999999988</v>
      </c>
    </row>
    <row r="3168" spans="1:7" x14ac:dyDescent="0.25">
      <c r="A3168">
        <v>2676</v>
      </c>
      <c r="B3168" t="s">
        <v>8569</v>
      </c>
      <c r="C3168">
        <v>54500</v>
      </c>
      <c r="D3168" t="s">
        <v>2676</v>
      </c>
      <c r="E3168">
        <v>6.0220000000000002</v>
      </c>
      <c r="F3168">
        <v>1.17</v>
      </c>
      <c r="G3168">
        <f>E3168*F3168</f>
        <v>7.0457399999999994</v>
      </c>
    </row>
    <row r="3169" spans="1:7" x14ac:dyDescent="0.25">
      <c r="A3169">
        <v>3110</v>
      </c>
      <c r="B3169" t="s">
        <v>9003</v>
      </c>
      <c r="C3169">
        <v>55373</v>
      </c>
      <c r="D3169" t="s">
        <v>3110</v>
      </c>
      <c r="E3169">
        <v>5.7060000000000004</v>
      </c>
      <c r="F3169">
        <v>1.17</v>
      </c>
      <c r="G3169">
        <f>E3169*F3169</f>
        <v>6.6760200000000003</v>
      </c>
    </row>
    <row r="3170" spans="1:7" x14ac:dyDescent="0.25">
      <c r="A3170">
        <v>3118</v>
      </c>
      <c r="B3170" t="s">
        <v>9011</v>
      </c>
      <c r="C3170">
        <v>55381</v>
      </c>
      <c r="D3170" t="s">
        <v>3118</v>
      </c>
      <c r="E3170">
        <v>5.7060000000000004</v>
      </c>
      <c r="F3170">
        <v>1.17</v>
      </c>
      <c r="G3170">
        <f>E3170*F3170</f>
        <v>6.6760200000000003</v>
      </c>
    </row>
    <row r="3171" spans="1:7" x14ac:dyDescent="0.25">
      <c r="A3171">
        <v>2439</v>
      </c>
      <c r="B3171" t="s">
        <v>8332</v>
      </c>
      <c r="C3171">
        <v>54095</v>
      </c>
      <c r="D3171" t="s">
        <v>2439</v>
      </c>
      <c r="E3171">
        <v>4.9050000000000002</v>
      </c>
      <c r="F3171">
        <v>1.17</v>
      </c>
      <c r="G3171">
        <f>E3171*F3171</f>
        <v>5.7388500000000002</v>
      </c>
    </row>
    <row r="3172" spans="1:7" x14ac:dyDescent="0.25">
      <c r="A3172">
        <v>3365</v>
      </c>
      <c r="B3172" t="s">
        <v>9258</v>
      </c>
      <c r="C3172">
        <v>55843</v>
      </c>
      <c r="D3172" t="s">
        <v>3365</v>
      </c>
      <c r="E3172">
        <v>4.9050000000000002</v>
      </c>
      <c r="F3172">
        <v>1.17</v>
      </c>
      <c r="G3172">
        <f>E3172*F3172</f>
        <v>5.7388500000000002</v>
      </c>
    </row>
    <row r="3173" spans="1:7" x14ac:dyDescent="0.25">
      <c r="A3173">
        <v>2591</v>
      </c>
      <c r="B3173" t="s">
        <v>8484</v>
      </c>
      <c r="C3173">
        <v>54344</v>
      </c>
      <c r="D3173" t="s">
        <v>2591</v>
      </c>
      <c r="E3173">
        <v>4.5599999999999996</v>
      </c>
      <c r="F3173">
        <v>1.17</v>
      </c>
      <c r="G3173">
        <f>E3173*F3173</f>
        <v>5.3351999999999995</v>
      </c>
    </row>
    <row r="3174" spans="1:7" x14ac:dyDescent="0.25">
      <c r="A3174">
        <v>734</v>
      </c>
      <c r="B3174" t="s">
        <v>6627</v>
      </c>
      <c r="C3174">
        <v>47029</v>
      </c>
      <c r="D3174" t="s">
        <v>734</v>
      </c>
      <c r="E3174">
        <v>4.3170000000000002</v>
      </c>
      <c r="F3174">
        <v>1.17</v>
      </c>
      <c r="G3174">
        <f>E3174*F3174</f>
        <v>5.0508899999999999</v>
      </c>
    </row>
    <row r="3175" spans="1:7" x14ac:dyDescent="0.25">
      <c r="A3175">
        <v>661</v>
      </c>
      <c r="B3175" t="s">
        <v>6554</v>
      </c>
      <c r="C3175">
        <v>45641</v>
      </c>
      <c r="D3175" t="s">
        <v>661</v>
      </c>
      <c r="E3175">
        <v>4.2539999999999996</v>
      </c>
      <c r="F3175">
        <v>1.17</v>
      </c>
      <c r="G3175">
        <f>E3175*F3175</f>
        <v>4.9771799999999988</v>
      </c>
    </row>
    <row r="3176" spans="1:7" x14ac:dyDescent="0.25">
      <c r="A3176">
        <v>2486</v>
      </c>
      <c r="B3176" t="s">
        <v>8379</v>
      </c>
      <c r="C3176">
        <v>54183</v>
      </c>
      <c r="D3176" t="s">
        <v>2486</v>
      </c>
      <c r="E3176">
        <v>3.4950000000000001</v>
      </c>
      <c r="F3176">
        <v>1.17</v>
      </c>
      <c r="G3176">
        <f>E3176*F3176</f>
        <v>4.0891500000000001</v>
      </c>
    </row>
    <row r="3177" spans="1:7" x14ac:dyDescent="0.25">
      <c r="A3177">
        <v>1244</v>
      </c>
      <c r="B3177" t="s">
        <v>7137</v>
      </c>
      <c r="C3177">
        <v>50344</v>
      </c>
      <c r="D3177" t="s">
        <v>1244</v>
      </c>
      <c r="E3177">
        <v>3.1469999999999998</v>
      </c>
      <c r="F3177">
        <v>1.17</v>
      </c>
      <c r="G3177">
        <f>E3177*F3177</f>
        <v>3.6819899999999994</v>
      </c>
    </row>
    <row r="3178" spans="1:7" x14ac:dyDescent="0.25">
      <c r="A3178">
        <v>4793</v>
      </c>
      <c r="B3178" t="s">
        <v>10686</v>
      </c>
      <c r="C3178">
        <v>69215</v>
      </c>
      <c r="D3178" t="s">
        <v>4793</v>
      </c>
      <c r="E3178">
        <v>2.907</v>
      </c>
      <c r="F3178">
        <v>1.17</v>
      </c>
      <c r="G3178">
        <f>E3178*F3178</f>
        <v>3.4011899999999997</v>
      </c>
    </row>
    <row r="3179" spans="1:7" x14ac:dyDescent="0.25">
      <c r="A3179">
        <v>1248</v>
      </c>
      <c r="B3179" t="s">
        <v>7141</v>
      </c>
      <c r="C3179">
        <v>50349</v>
      </c>
      <c r="D3179" t="s">
        <v>1248</v>
      </c>
      <c r="E3179">
        <v>2.88</v>
      </c>
      <c r="F3179">
        <v>1.17</v>
      </c>
      <c r="G3179">
        <f>E3179*F3179</f>
        <v>3.3695999999999997</v>
      </c>
    </row>
    <row r="3180" spans="1:7" x14ac:dyDescent="0.25">
      <c r="A3180">
        <v>3639</v>
      </c>
      <c r="B3180" t="s">
        <v>9532</v>
      </c>
      <c r="C3180">
        <v>56351</v>
      </c>
      <c r="D3180" t="s">
        <v>3639</v>
      </c>
      <c r="E3180">
        <v>2.7679999999999998</v>
      </c>
      <c r="F3180">
        <v>1.17</v>
      </c>
      <c r="G3180">
        <f>E3180*F3180</f>
        <v>3.2385599999999997</v>
      </c>
    </row>
    <row r="3181" spans="1:7" x14ac:dyDescent="0.25">
      <c r="A3181">
        <v>1161</v>
      </c>
      <c r="B3181" t="s">
        <v>7054</v>
      </c>
      <c r="C3181">
        <v>50109</v>
      </c>
      <c r="D3181" t="s">
        <v>1161</v>
      </c>
      <c r="E3181">
        <v>685.71100000000001</v>
      </c>
      <c r="F3181">
        <v>1.1599999999999999</v>
      </c>
      <c r="G3181">
        <f>E3181*F3181</f>
        <v>795.42475999999999</v>
      </c>
    </row>
    <row r="3182" spans="1:7" x14ac:dyDescent="0.25">
      <c r="A3182">
        <v>669</v>
      </c>
      <c r="B3182" t="s">
        <v>6562</v>
      </c>
      <c r="C3182">
        <v>45696</v>
      </c>
      <c r="D3182" t="s">
        <v>669</v>
      </c>
      <c r="E3182">
        <v>534.40599999999995</v>
      </c>
      <c r="F3182">
        <v>1.1599999999999999</v>
      </c>
      <c r="G3182">
        <f>E3182*F3182</f>
        <v>619.91095999999993</v>
      </c>
    </row>
    <row r="3183" spans="1:7" x14ac:dyDescent="0.25">
      <c r="A3183">
        <v>1224</v>
      </c>
      <c r="B3183" t="s">
        <v>7117</v>
      </c>
      <c r="C3183">
        <v>50263</v>
      </c>
      <c r="D3183" t="s">
        <v>1224</v>
      </c>
      <c r="E3183">
        <v>458.30099999999999</v>
      </c>
      <c r="F3183">
        <v>1.1599999999999999</v>
      </c>
      <c r="G3183">
        <f>E3183*F3183</f>
        <v>531.62915999999996</v>
      </c>
    </row>
    <row r="3184" spans="1:7" x14ac:dyDescent="0.25">
      <c r="A3184">
        <v>4676</v>
      </c>
      <c r="B3184" t="s">
        <v>10569</v>
      </c>
      <c r="C3184">
        <v>63290</v>
      </c>
      <c r="D3184" t="s">
        <v>4676</v>
      </c>
      <c r="E3184">
        <v>302.44099999999997</v>
      </c>
      <c r="F3184">
        <v>1.1599999999999999</v>
      </c>
      <c r="G3184">
        <f>E3184*F3184</f>
        <v>350.83155999999997</v>
      </c>
    </row>
    <row r="3185" spans="1:7" x14ac:dyDescent="0.25">
      <c r="A3185">
        <v>1480</v>
      </c>
      <c r="B3185" t="s">
        <v>7373</v>
      </c>
      <c r="C3185">
        <v>51480</v>
      </c>
      <c r="D3185" t="s">
        <v>1480</v>
      </c>
      <c r="E3185">
        <v>276.71600000000001</v>
      </c>
      <c r="F3185">
        <v>1.1599999999999999</v>
      </c>
      <c r="G3185">
        <f>E3185*F3185</f>
        <v>320.99055999999996</v>
      </c>
    </row>
    <row r="3186" spans="1:7" x14ac:dyDescent="0.25">
      <c r="A3186">
        <v>4568</v>
      </c>
      <c r="B3186" t="s">
        <v>10461</v>
      </c>
      <c r="C3186">
        <v>62404</v>
      </c>
      <c r="D3186" t="s">
        <v>4568</v>
      </c>
      <c r="E3186">
        <v>263.332999999999</v>
      </c>
      <c r="F3186">
        <v>1.1599999999999999</v>
      </c>
      <c r="G3186">
        <f>E3186*F3186</f>
        <v>305.46627999999885</v>
      </c>
    </row>
    <row r="3187" spans="1:7" x14ac:dyDescent="0.25">
      <c r="A3187">
        <v>1368</v>
      </c>
      <c r="B3187" t="s">
        <v>7261</v>
      </c>
      <c r="C3187">
        <v>51128</v>
      </c>
      <c r="D3187" t="s">
        <v>1368</v>
      </c>
      <c r="E3187">
        <v>231.27600000000001</v>
      </c>
      <c r="F3187">
        <v>1.1599999999999999</v>
      </c>
      <c r="G3187">
        <f>E3187*F3187</f>
        <v>268.28015999999997</v>
      </c>
    </row>
    <row r="3188" spans="1:7" x14ac:dyDescent="0.25">
      <c r="A3188">
        <v>4274</v>
      </c>
      <c r="B3188" t="s">
        <v>10167</v>
      </c>
      <c r="C3188">
        <v>61080</v>
      </c>
      <c r="D3188" t="s">
        <v>4274</v>
      </c>
      <c r="E3188">
        <v>220.09</v>
      </c>
      <c r="F3188">
        <v>1.1599999999999999</v>
      </c>
      <c r="G3188">
        <f>E3188*F3188</f>
        <v>255.30439999999999</v>
      </c>
    </row>
    <row r="3189" spans="1:7" x14ac:dyDescent="0.25">
      <c r="A3189">
        <v>713</v>
      </c>
      <c r="B3189" t="s">
        <v>6606</v>
      </c>
      <c r="C3189">
        <v>45917</v>
      </c>
      <c r="D3189" t="s">
        <v>713</v>
      </c>
      <c r="E3189">
        <v>219.613</v>
      </c>
      <c r="F3189">
        <v>1.1599999999999999</v>
      </c>
      <c r="G3189">
        <f>E3189*F3189</f>
        <v>254.75107999999997</v>
      </c>
    </row>
    <row r="3190" spans="1:7" x14ac:dyDescent="0.25">
      <c r="A3190">
        <v>558</v>
      </c>
      <c r="B3190" t="s">
        <v>6451</v>
      </c>
      <c r="C3190">
        <v>44741</v>
      </c>
      <c r="D3190" t="s">
        <v>558</v>
      </c>
      <c r="E3190">
        <v>211.04300000000001</v>
      </c>
      <c r="F3190">
        <v>1.1599999999999999</v>
      </c>
      <c r="G3190">
        <f>E3190*F3190</f>
        <v>244.80987999999999</v>
      </c>
    </row>
    <row r="3191" spans="1:7" x14ac:dyDescent="0.25">
      <c r="A3191">
        <v>1516</v>
      </c>
      <c r="B3191" t="s">
        <v>7409</v>
      </c>
      <c r="C3191">
        <v>51584</v>
      </c>
      <c r="D3191" t="s">
        <v>1516</v>
      </c>
      <c r="E3191">
        <v>194.53700000000001</v>
      </c>
      <c r="F3191">
        <v>1.1599999999999999</v>
      </c>
      <c r="G3191">
        <f>E3191*F3191</f>
        <v>225.66291999999999</v>
      </c>
    </row>
    <row r="3192" spans="1:7" x14ac:dyDescent="0.25">
      <c r="A3192">
        <v>1581</v>
      </c>
      <c r="B3192" t="s">
        <v>7474</v>
      </c>
      <c r="C3192">
        <v>51815</v>
      </c>
      <c r="D3192" t="s">
        <v>1581</v>
      </c>
      <c r="E3192">
        <v>189.41499999999999</v>
      </c>
      <c r="F3192">
        <v>1.1599999999999999</v>
      </c>
      <c r="G3192">
        <f>E3192*F3192</f>
        <v>219.72139999999999</v>
      </c>
    </row>
    <row r="3193" spans="1:7" x14ac:dyDescent="0.25">
      <c r="A3193">
        <v>1718</v>
      </c>
      <c r="B3193" t="s">
        <v>7611</v>
      </c>
      <c r="C3193">
        <v>52281</v>
      </c>
      <c r="D3193" t="s">
        <v>1718</v>
      </c>
      <c r="E3193">
        <v>182.73099999999999</v>
      </c>
      <c r="F3193">
        <v>1.1599999999999999</v>
      </c>
      <c r="G3193">
        <f>E3193*F3193</f>
        <v>211.96795999999998</v>
      </c>
    </row>
    <row r="3194" spans="1:7" x14ac:dyDescent="0.25">
      <c r="A3194">
        <v>1230</v>
      </c>
      <c r="B3194" t="s">
        <v>7123</v>
      </c>
      <c r="C3194">
        <v>50303</v>
      </c>
      <c r="D3194" t="s">
        <v>1230</v>
      </c>
      <c r="E3194">
        <v>175.88900000000001</v>
      </c>
      <c r="F3194">
        <v>1.1599999999999999</v>
      </c>
      <c r="G3194">
        <f>E3194*F3194</f>
        <v>204.03124</v>
      </c>
    </row>
    <row r="3195" spans="1:7" x14ac:dyDescent="0.25">
      <c r="A3195">
        <v>1467</v>
      </c>
      <c r="B3195" t="s">
        <v>7360</v>
      </c>
      <c r="C3195">
        <v>51443</v>
      </c>
      <c r="D3195" t="s">
        <v>1467</v>
      </c>
      <c r="E3195">
        <v>165.77199999999999</v>
      </c>
      <c r="F3195">
        <v>1.1599999999999999</v>
      </c>
      <c r="G3195">
        <f>E3195*F3195</f>
        <v>192.29551999999998</v>
      </c>
    </row>
    <row r="3196" spans="1:7" x14ac:dyDescent="0.25">
      <c r="A3196">
        <v>632</v>
      </c>
      <c r="B3196" t="s">
        <v>6525</v>
      </c>
      <c r="C3196">
        <v>45361</v>
      </c>
      <c r="D3196" t="s">
        <v>632</v>
      </c>
      <c r="E3196">
        <v>160.20599999999999</v>
      </c>
      <c r="F3196">
        <v>1.1599999999999999</v>
      </c>
      <c r="G3196">
        <f>E3196*F3196</f>
        <v>185.83895999999999</v>
      </c>
    </row>
    <row r="3197" spans="1:7" x14ac:dyDescent="0.25">
      <c r="A3197">
        <v>1229</v>
      </c>
      <c r="B3197" t="s">
        <v>7122</v>
      </c>
      <c r="C3197">
        <v>50302</v>
      </c>
      <c r="D3197" t="s">
        <v>1229</v>
      </c>
      <c r="E3197">
        <v>159.107</v>
      </c>
      <c r="F3197">
        <v>1.1599999999999999</v>
      </c>
      <c r="G3197">
        <f>E3197*F3197</f>
        <v>184.56411999999997</v>
      </c>
    </row>
    <row r="3198" spans="1:7" x14ac:dyDescent="0.25">
      <c r="A3198">
        <v>698</v>
      </c>
      <c r="B3198" t="s">
        <v>6591</v>
      </c>
      <c r="C3198">
        <v>45818</v>
      </c>
      <c r="D3198" t="s">
        <v>698</v>
      </c>
      <c r="E3198">
        <v>158.19800000000001</v>
      </c>
      <c r="F3198">
        <v>1.1599999999999999</v>
      </c>
      <c r="G3198">
        <f>E3198*F3198</f>
        <v>183.50968</v>
      </c>
    </row>
    <row r="3199" spans="1:7" x14ac:dyDescent="0.25">
      <c r="A3199">
        <v>1793</v>
      </c>
      <c r="B3199" t="s">
        <v>7686</v>
      </c>
      <c r="C3199">
        <v>52541</v>
      </c>
      <c r="D3199" t="s">
        <v>1793</v>
      </c>
      <c r="E3199">
        <v>150.44399999999999</v>
      </c>
      <c r="F3199">
        <v>1.1599999999999999</v>
      </c>
      <c r="G3199">
        <f>E3199*F3199</f>
        <v>174.51503999999997</v>
      </c>
    </row>
    <row r="3200" spans="1:7" x14ac:dyDescent="0.25">
      <c r="A3200">
        <v>4133</v>
      </c>
      <c r="B3200" t="s">
        <v>10026</v>
      </c>
      <c r="C3200">
        <v>60502</v>
      </c>
      <c r="D3200" t="s">
        <v>4133</v>
      </c>
      <c r="E3200">
        <v>132.886</v>
      </c>
      <c r="F3200">
        <v>1.1599999999999999</v>
      </c>
      <c r="G3200">
        <f>E3200*F3200</f>
        <v>154.14775999999998</v>
      </c>
    </row>
    <row r="3201" spans="1:7" x14ac:dyDescent="0.25">
      <c r="A3201">
        <v>1913</v>
      </c>
      <c r="B3201" t="s">
        <v>7806</v>
      </c>
      <c r="C3201">
        <v>52892</v>
      </c>
      <c r="D3201" t="s">
        <v>1913</v>
      </c>
      <c r="E3201">
        <v>119.419</v>
      </c>
      <c r="F3201">
        <v>1.1599999999999999</v>
      </c>
      <c r="G3201">
        <f>E3201*F3201</f>
        <v>138.52603999999999</v>
      </c>
    </row>
    <row r="3202" spans="1:7" x14ac:dyDescent="0.25">
      <c r="A3202">
        <v>1751</v>
      </c>
      <c r="B3202" t="s">
        <v>7644</v>
      </c>
      <c r="C3202">
        <v>52402</v>
      </c>
      <c r="D3202" t="s">
        <v>1751</v>
      </c>
      <c r="E3202">
        <v>119.304</v>
      </c>
      <c r="F3202">
        <v>1.1599999999999999</v>
      </c>
      <c r="G3202">
        <f>E3202*F3202</f>
        <v>138.39264</v>
      </c>
    </row>
    <row r="3203" spans="1:7" x14ac:dyDescent="0.25">
      <c r="A3203">
        <v>1753</v>
      </c>
      <c r="B3203" t="s">
        <v>7646</v>
      </c>
      <c r="C3203">
        <v>52404</v>
      </c>
      <c r="D3203" t="s">
        <v>1753</v>
      </c>
      <c r="E3203">
        <v>119.206</v>
      </c>
      <c r="F3203">
        <v>1.1599999999999999</v>
      </c>
      <c r="G3203">
        <f>E3203*F3203</f>
        <v>138.27895999999998</v>
      </c>
    </row>
    <row r="3204" spans="1:7" x14ac:dyDescent="0.25">
      <c r="A3204">
        <v>2187</v>
      </c>
      <c r="B3204" t="s">
        <v>8080</v>
      </c>
      <c r="C3204">
        <v>53655</v>
      </c>
      <c r="D3204" t="s">
        <v>2187</v>
      </c>
      <c r="E3204">
        <v>115.77</v>
      </c>
      <c r="F3204">
        <v>1.1599999999999999</v>
      </c>
      <c r="G3204">
        <f>E3204*F3204</f>
        <v>134.29319999999998</v>
      </c>
    </row>
    <row r="3205" spans="1:7" x14ac:dyDescent="0.25">
      <c r="A3205">
        <v>1628</v>
      </c>
      <c r="B3205" t="s">
        <v>7521</v>
      </c>
      <c r="C3205">
        <v>52062</v>
      </c>
      <c r="D3205" t="s">
        <v>1628</v>
      </c>
      <c r="E3205">
        <v>98.215000000000003</v>
      </c>
      <c r="F3205">
        <v>1.1599999999999999</v>
      </c>
      <c r="G3205">
        <f>E3205*F3205</f>
        <v>113.9294</v>
      </c>
    </row>
    <row r="3206" spans="1:7" x14ac:dyDescent="0.25">
      <c r="A3206">
        <v>684</v>
      </c>
      <c r="B3206" t="s">
        <v>6577</v>
      </c>
      <c r="C3206">
        <v>45734</v>
      </c>
      <c r="D3206" t="s">
        <v>684</v>
      </c>
      <c r="E3206">
        <v>97.105999999999995</v>
      </c>
      <c r="F3206">
        <v>1.1599999999999999</v>
      </c>
      <c r="G3206">
        <f>E3206*F3206</f>
        <v>112.64295999999999</v>
      </c>
    </row>
    <row r="3207" spans="1:7" x14ac:dyDescent="0.25">
      <c r="A3207">
        <v>5846</v>
      </c>
      <c r="B3207" t="s">
        <v>11739</v>
      </c>
      <c r="C3207">
        <v>99601</v>
      </c>
      <c r="D3207" t="s">
        <v>5846</v>
      </c>
      <c r="E3207">
        <v>76.429000000000002</v>
      </c>
      <c r="F3207">
        <v>1.1599999999999999</v>
      </c>
      <c r="G3207">
        <f>E3207*F3207</f>
        <v>88.657640000000001</v>
      </c>
    </row>
    <row r="3208" spans="1:7" x14ac:dyDescent="0.25">
      <c r="A3208">
        <v>1841</v>
      </c>
      <c r="B3208" t="s">
        <v>7734</v>
      </c>
      <c r="C3208">
        <v>52662</v>
      </c>
      <c r="D3208" t="s">
        <v>1841</v>
      </c>
      <c r="E3208">
        <v>72.024000000000001</v>
      </c>
      <c r="F3208">
        <v>1.1599999999999999</v>
      </c>
      <c r="G3208">
        <f>E3208*F3208</f>
        <v>83.547839999999994</v>
      </c>
    </row>
    <row r="3209" spans="1:7" x14ac:dyDescent="0.25">
      <c r="A3209">
        <v>1847</v>
      </c>
      <c r="B3209" t="s">
        <v>7740</v>
      </c>
      <c r="C3209">
        <v>52685</v>
      </c>
      <c r="D3209" t="s">
        <v>1847</v>
      </c>
      <c r="E3209">
        <v>70.224999999999994</v>
      </c>
      <c r="F3209">
        <v>1.1599999999999999</v>
      </c>
      <c r="G3209">
        <f>E3209*F3209</f>
        <v>81.460999999999984</v>
      </c>
    </row>
    <row r="3210" spans="1:7" x14ac:dyDescent="0.25">
      <c r="A3210">
        <v>2238</v>
      </c>
      <c r="B3210" t="s">
        <v>8131</v>
      </c>
      <c r="C3210">
        <v>53747</v>
      </c>
      <c r="D3210" t="s">
        <v>2238</v>
      </c>
      <c r="E3210">
        <v>70.088999999999999</v>
      </c>
      <c r="F3210">
        <v>1.1599999999999999</v>
      </c>
      <c r="G3210">
        <f>E3210*F3210</f>
        <v>81.303239999999988</v>
      </c>
    </row>
    <row r="3211" spans="1:7" x14ac:dyDescent="0.25">
      <c r="A3211">
        <v>3851</v>
      </c>
      <c r="B3211" t="s">
        <v>9744</v>
      </c>
      <c r="C3211">
        <v>56709</v>
      </c>
      <c r="D3211" t="s">
        <v>3851</v>
      </c>
      <c r="E3211">
        <v>65.998000000000005</v>
      </c>
      <c r="F3211">
        <v>1.1599999999999999</v>
      </c>
      <c r="G3211">
        <f>E3211*F3211</f>
        <v>76.557680000000005</v>
      </c>
    </row>
    <row r="3212" spans="1:7" x14ac:dyDescent="0.25">
      <c r="A3212">
        <v>2798</v>
      </c>
      <c r="B3212" t="s">
        <v>8691</v>
      </c>
      <c r="C3212">
        <v>54783</v>
      </c>
      <c r="D3212" t="s">
        <v>2798</v>
      </c>
      <c r="E3212">
        <v>53.296999999999997</v>
      </c>
      <c r="F3212">
        <v>1.1599999999999999</v>
      </c>
      <c r="G3212">
        <f>E3212*F3212</f>
        <v>61.824519999999993</v>
      </c>
    </row>
    <row r="3213" spans="1:7" x14ac:dyDescent="0.25">
      <c r="A3213">
        <v>2915</v>
      </c>
      <c r="B3213" t="s">
        <v>8808</v>
      </c>
      <c r="C3213">
        <v>55016</v>
      </c>
      <c r="D3213" t="s">
        <v>2915</v>
      </c>
      <c r="E3213">
        <v>47.994</v>
      </c>
      <c r="F3213">
        <v>1.1599999999999999</v>
      </c>
      <c r="G3213">
        <f>E3213*F3213</f>
        <v>55.673039999999993</v>
      </c>
    </row>
    <row r="3214" spans="1:7" x14ac:dyDescent="0.25">
      <c r="A3214">
        <v>1993</v>
      </c>
      <c r="B3214" t="s">
        <v>7886</v>
      </c>
      <c r="C3214">
        <v>53201</v>
      </c>
      <c r="D3214" t="s">
        <v>1993</v>
      </c>
      <c r="E3214">
        <v>44.146999999999998</v>
      </c>
      <c r="F3214">
        <v>1.1599999999999999</v>
      </c>
      <c r="G3214">
        <f>E3214*F3214</f>
        <v>51.210519999999995</v>
      </c>
    </row>
    <row r="3215" spans="1:7" x14ac:dyDescent="0.25">
      <c r="A3215">
        <v>2837</v>
      </c>
      <c r="B3215" t="s">
        <v>8730</v>
      </c>
      <c r="C3215">
        <v>54847</v>
      </c>
      <c r="D3215" t="s">
        <v>2837</v>
      </c>
      <c r="E3215">
        <v>42.58</v>
      </c>
      <c r="F3215">
        <v>1.1599999999999999</v>
      </c>
      <c r="G3215">
        <f>E3215*F3215</f>
        <v>49.392799999999994</v>
      </c>
    </row>
    <row r="3216" spans="1:7" x14ac:dyDescent="0.25">
      <c r="A3216">
        <v>1800</v>
      </c>
      <c r="B3216" t="s">
        <v>7693</v>
      </c>
      <c r="C3216">
        <v>52555</v>
      </c>
      <c r="D3216" t="s">
        <v>1800</v>
      </c>
      <c r="E3216">
        <v>41.113999999999997</v>
      </c>
      <c r="F3216">
        <v>1.1599999999999999</v>
      </c>
      <c r="G3216">
        <f>E3216*F3216</f>
        <v>47.692239999999991</v>
      </c>
    </row>
    <row r="3217" spans="1:7" x14ac:dyDescent="0.25">
      <c r="A3217">
        <v>3605</v>
      </c>
      <c r="B3217" t="s">
        <v>9498</v>
      </c>
      <c r="C3217">
        <v>56295</v>
      </c>
      <c r="D3217" t="s">
        <v>3605</v>
      </c>
      <c r="E3217">
        <v>41.091000000000001</v>
      </c>
      <c r="F3217">
        <v>1.1599999999999999</v>
      </c>
      <c r="G3217">
        <f>E3217*F3217</f>
        <v>47.665559999999999</v>
      </c>
    </row>
    <row r="3218" spans="1:7" x14ac:dyDescent="0.25">
      <c r="A3218">
        <v>5345</v>
      </c>
      <c r="B3218" t="s">
        <v>11238</v>
      </c>
      <c r="C3218">
        <v>91692</v>
      </c>
      <c r="D3218" t="s">
        <v>5345</v>
      </c>
      <c r="E3218">
        <v>34.703000000000003</v>
      </c>
      <c r="F3218">
        <v>1.1599999999999999</v>
      </c>
      <c r="G3218">
        <f>E3218*F3218</f>
        <v>40.255479999999999</v>
      </c>
    </row>
    <row r="3219" spans="1:7" x14ac:dyDescent="0.25">
      <c r="A3219">
        <v>3095</v>
      </c>
      <c r="B3219" t="s">
        <v>8988</v>
      </c>
      <c r="C3219">
        <v>55352</v>
      </c>
      <c r="D3219" t="s">
        <v>3095</v>
      </c>
      <c r="E3219">
        <v>32.679000000000002</v>
      </c>
      <c r="F3219">
        <v>1.1599999999999999</v>
      </c>
      <c r="G3219">
        <f>E3219*F3219</f>
        <v>37.907640000000001</v>
      </c>
    </row>
    <row r="3220" spans="1:7" x14ac:dyDescent="0.25">
      <c r="A3220">
        <v>5725</v>
      </c>
      <c r="B3220" t="s">
        <v>11618</v>
      </c>
      <c r="C3220">
        <v>95336</v>
      </c>
      <c r="D3220" t="s">
        <v>5725</v>
      </c>
      <c r="E3220">
        <v>30.634</v>
      </c>
      <c r="F3220">
        <v>1.1599999999999999</v>
      </c>
      <c r="G3220">
        <f>E3220*F3220</f>
        <v>35.535440000000001</v>
      </c>
    </row>
    <row r="3221" spans="1:7" x14ac:dyDescent="0.25">
      <c r="A3221">
        <v>3312</v>
      </c>
      <c r="B3221" t="s">
        <v>9205</v>
      </c>
      <c r="C3221">
        <v>55740</v>
      </c>
      <c r="D3221" t="s">
        <v>3312</v>
      </c>
      <c r="E3221">
        <v>28.22</v>
      </c>
      <c r="F3221">
        <v>1.1599999999999999</v>
      </c>
      <c r="G3221">
        <f>E3221*F3221</f>
        <v>32.735199999999999</v>
      </c>
    </row>
    <row r="3222" spans="1:7" x14ac:dyDescent="0.25">
      <c r="A3222">
        <v>2489</v>
      </c>
      <c r="B3222" t="s">
        <v>8382</v>
      </c>
      <c r="C3222">
        <v>54186</v>
      </c>
      <c r="D3222" t="s">
        <v>2489</v>
      </c>
      <c r="E3222">
        <v>28.097999999999999</v>
      </c>
      <c r="F3222">
        <v>1.1599999999999999</v>
      </c>
      <c r="G3222">
        <f>E3222*F3222</f>
        <v>32.593679999999999</v>
      </c>
    </row>
    <row r="3223" spans="1:7" x14ac:dyDescent="0.25">
      <c r="A3223">
        <v>3506</v>
      </c>
      <c r="B3223" t="s">
        <v>9399</v>
      </c>
      <c r="C3223">
        <v>56118</v>
      </c>
      <c r="D3223" t="s">
        <v>3506</v>
      </c>
      <c r="E3223">
        <v>26.408999999999999</v>
      </c>
      <c r="F3223">
        <v>1.1599999999999999</v>
      </c>
      <c r="G3223">
        <f>E3223*F3223</f>
        <v>30.634439999999998</v>
      </c>
    </row>
    <row r="3224" spans="1:7" x14ac:dyDescent="0.25">
      <c r="A3224">
        <v>4300</v>
      </c>
      <c r="B3224" t="s">
        <v>10193</v>
      </c>
      <c r="C3224">
        <v>61222</v>
      </c>
      <c r="D3224" t="s">
        <v>4300</v>
      </c>
      <c r="E3224">
        <v>24.754000000000001</v>
      </c>
      <c r="F3224">
        <v>1.1599999999999999</v>
      </c>
      <c r="G3224">
        <f>E3224*F3224</f>
        <v>28.714639999999999</v>
      </c>
    </row>
    <row r="3225" spans="1:7" x14ac:dyDescent="0.25">
      <c r="A3225">
        <v>2034</v>
      </c>
      <c r="B3225" t="s">
        <v>7927</v>
      </c>
      <c r="C3225">
        <v>53315</v>
      </c>
      <c r="D3225" t="s">
        <v>2034</v>
      </c>
      <c r="E3225">
        <v>24.359000000000002</v>
      </c>
      <c r="F3225">
        <v>1.1599999999999999</v>
      </c>
      <c r="G3225">
        <f>E3225*F3225</f>
        <v>28.256440000000001</v>
      </c>
    </row>
    <row r="3226" spans="1:7" x14ac:dyDescent="0.25">
      <c r="A3226">
        <v>2420</v>
      </c>
      <c r="B3226" t="s">
        <v>8313</v>
      </c>
      <c r="C3226">
        <v>54062</v>
      </c>
      <c r="D3226" t="s">
        <v>2420</v>
      </c>
      <c r="E3226">
        <v>24.297999999999998</v>
      </c>
      <c r="F3226">
        <v>1.1599999999999999</v>
      </c>
      <c r="G3226">
        <f>E3226*F3226</f>
        <v>28.185679999999994</v>
      </c>
    </row>
    <row r="3227" spans="1:7" x14ac:dyDescent="0.25">
      <c r="A3227">
        <v>914</v>
      </c>
      <c r="B3227" t="s">
        <v>6807</v>
      </c>
      <c r="C3227">
        <v>48369</v>
      </c>
      <c r="D3227" t="s">
        <v>914</v>
      </c>
      <c r="E3227">
        <v>23.745000000000001</v>
      </c>
      <c r="F3227">
        <v>1.1599999999999999</v>
      </c>
      <c r="G3227">
        <f>E3227*F3227</f>
        <v>27.5442</v>
      </c>
    </row>
    <row r="3228" spans="1:7" x14ac:dyDescent="0.25">
      <c r="A3228">
        <v>766</v>
      </c>
      <c r="B3228" t="s">
        <v>6659</v>
      </c>
      <c r="C3228">
        <v>47278</v>
      </c>
      <c r="D3228" t="s">
        <v>766</v>
      </c>
      <c r="E3228">
        <v>21.837</v>
      </c>
      <c r="F3228">
        <v>1.1599999999999999</v>
      </c>
      <c r="G3228">
        <f>E3228*F3228</f>
        <v>25.330919999999999</v>
      </c>
    </row>
    <row r="3229" spans="1:7" x14ac:dyDescent="0.25">
      <c r="A3229">
        <v>3363</v>
      </c>
      <c r="B3229" t="s">
        <v>9256</v>
      </c>
      <c r="C3229">
        <v>55841</v>
      </c>
      <c r="D3229" t="s">
        <v>3363</v>
      </c>
      <c r="E3229">
        <v>19.242000000000001</v>
      </c>
      <c r="F3229">
        <v>1.1599999999999999</v>
      </c>
      <c r="G3229">
        <f>E3229*F3229</f>
        <v>22.320719999999998</v>
      </c>
    </row>
    <row r="3230" spans="1:7" x14ac:dyDescent="0.25">
      <c r="A3230">
        <v>2882</v>
      </c>
      <c r="B3230" t="s">
        <v>8775</v>
      </c>
      <c r="C3230">
        <v>54957</v>
      </c>
      <c r="D3230" t="s">
        <v>2882</v>
      </c>
      <c r="E3230">
        <v>16.568999999999999</v>
      </c>
      <c r="F3230">
        <v>1.1599999999999999</v>
      </c>
      <c r="G3230">
        <f>E3230*F3230</f>
        <v>19.220039999999997</v>
      </c>
    </row>
    <row r="3231" spans="1:7" x14ac:dyDescent="0.25">
      <c r="A3231">
        <v>3889</v>
      </c>
      <c r="B3231" t="s">
        <v>9782</v>
      </c>
      <c r="C3231">
        <v>56801</v>
      </c>
      <c r="D3231" t="s">
        <v>3889</v>
      </c>
      <c r="E3231">
        <v>15.683</v>
      </c>
      <c r="F3231">
        <v>1.1599999999999999</v>
      </c>
      <c r="G3231">
        <f>E3231*F3231</f>
        <v>18.19228</v>
      </c>
    </row>
    <row r="3232" spans="1:7" x14ac:dyDescent="0.25">
      <c r="A3232">
        <v>2398</v>
      </c>
      <c r="B3232" t="s">
        <v>8291</v>
      </c>
      <c r="C3232">
        <v>54021</v>
      </c>
      <c r="D3232" t="s">
        <v>2398</v>
      </c>
      <c r="E3232">
        <v>15.496</v>
      </c>
      <c r="F3232">
        <v>1.1599999999999999</v>
      </c>
      <c r="G3232">
        <f>E3232*F3232</f>
        <v>17.975359999999998</v>
      </c>
    </row>
    <row r="3233" spans="1:7" x14ac:dyDescent="0.25">
      <c r="A3233">
        <v>944</v>
      </c>
      <c r="B3233" t="s">
        <v>6837</v>
      </c>
      <c r="C3233">
        <v>48526</v>
      </c>
      <c r="D3233" t="s">
        <v>944</v>
      </c>
      <c r="E3233">
        <v>13.834</v>
      </c>
      <c r="F3233">
        <v>1.1599999999999999</v>
      </c>
      <c r="G3233">
        <f>E3233*F3233</f>
        <v>16.047439999999998</v>
      </c>
    </row>
    <row r="3234" spans="1:7" x14ac:dyDescent="0.25">
      <c r="A3234">
        <v>2890</v>
      </c>
      <c r="B3234" t="s">
        <v>8783</v>
      </c>
      <c r="C3234">
        <v>54971</v>
      </c>
      <c r="D3234" t="s">
        <v>2890</v>
      </c>
      <c r="E3234">
        <v>11.645</v>
      </c>
      <c r="F3234">
        <v>1.1599999999999999</v>
      </c>
      <c r="G3234">
        <f>E3234*F3234</f>
        <v>13.508199999999999</v>
      </c>
    </row>
    <row r="3235" spans="1:7" x14ac:dyDescent="0.25">
      <c r="A3235">
        <v>2903</v>
      </c>
      <c r="B3235" t="s">
        <v>8796</v>
      </c>
      <c r="C3235">
        <v>54992</v>
      </c>
      <c r="D3235" t="s">
        <v>2903</v>
      </c>
      <c r="E3235">
        <v>11.579000000000001</v>
      </c>
      <c r="F3235">
        <v>1.1599999999999999</v>
      </c>
      <c r="G3235">
        <f>E3235*F3235</f>
        <v>13.43164</v>
      </c>
    </row>
    <row r="3236" spans="1:7" x14ac:dyDescent="0.25">
      <c r="A3236">
        <v>2460</v>
      </c>
      <c r="B3236" t="s">
        <v>8353</v>
      </c>
      <c r="C3236">
        <v>54134</v>
      </c>
      <c r="D3236" t="s">
        <v>2460</v>
      </c>
      <c r="E3236">
        <v>9.9160000000000004</v>
      </c>
      <c r="F3236">
        <v>1.1599999999999999</v>
      </c>
      <c r="G3236">
        <f>E3236*F3236</f>
        <v>11.502559999999999</v>
      </c>
    </row>
    <row r="3237" spans="1:7" x14ac:dyDescent="0.25">
      <c r="A3237">
        <v>5189</v>
      </c>
      <c r="B3237" t="s">
        <v>11082</v>
      </c>
      <c r="C3237">
        <v>88839</v>
      </c>
      <c r="D3237" t="s">
        <v>5189</v>
      </c>
      <c r="E3237">
        <v>9.5809999999999995</v>
      </c>
      <c r="F3237">
        <v>1.1599999999999999</v>
      </c>
      <c r="G3237">
        <f>E3237*F3237</f>
        <v>11.113959999999999</v>
      </c>
    </row>
    <row r="3238" spans="1:7" x14ac:dyDescent="0.25">
      <c r="A3238">
        <v>3106</v>
      </c>
      <c r="B3238" t="s">
        <v>8999</v>
      </c>
      <c r="C3238">
        <v>55369</v>
      </c>
      <c r="D3238" t="s">
        <v>3106</v>
      </c>
      <c r="E3238">
        <v>9.3729999999999993</v>
      </c>
      <c r="F3238">
        <v>1.1599999999999999</v>
      </c>
      <c r="G3238">
        <f>E3238*F3238</f>
        <v>10.872679999999999</v>
      </c>
    </row>
    <row r="3239" spans="1:7" x14ac:dyDescent="0.25">
      <c r="A3239">
        <v>2494</v>
      </c>
      <c r="B3239" t="s">
        <v>8387</v>
      </c>
      <c r="C3239">
        <v>54197</v>
      </c>
      <c r="D3239" t="s">
        <v>2494</v>
      </c>
      <c r="E3239">
        <v>9.3320000000000007</v>
      </c>
      <c r="F3239">
        <v>1.1599999999999999</v>
      </c>
      <c r="G3239">
        <f>E3239*F3239</f>
        <v>10.82512</v>
      </c>
    </row>
    <row r="3240" spans="1:7" x14ac:dyDescent="0.25">
      <c r="A3240">
        <v>3188</v>
      </c>
      <c r="B3240" t="s">
        <v>9081</v>
      </c>
      <c r="C3240">
        <v>55504</v>
      </c>
      <c r="D3240" t="s">
        <v>3188</v>
      </c>
      <c r="E3240">
        <v>9.0340000000000007</v>
      </c>
      <c r="F3240">
        <v>1.1599999999999999</v>
      </c>
      <c r="G3240">
        <f>E3240*F3240</f>
        <v>10.47944</v>
      </c>
    </row>
    <row r="3241" spans="1:7" x14ac:dyDescent="0.25">
      <c r="A3241">
        <v>2933</v>
      </c>
      <c r="B3241" t="s">
        <v>8826</v>
      </c>
      <c r="C3241">
        <v>55040</v>
      </c>
      <c r="D3241" t="s">
        <v>2933</v>
      </c>
      <c r="E3241">
        <v>8.2650000000000006</v>
      </c>
      <c r="F3241">
        <v>1.1599999999999999</v>
      </c>
      <c r="G3241">
        <f>E3241*F3241</f>
        <v>9.5874000000000006</v>
      </c>
    </row>
    <row r="3242" spans="1:7" x14ac:dyDescent="0.25">
      <c r="A3242">
        <v>2568</v>
      </c>
      <c r="B3242" t="s">
        <v>8461</v>
      </c>
      <c r="C3242">
        <v>54310</v>
      </c>
      <c r="D3242" t="s">
        <v>2568</v>
      </c>
      <c r="E3242">
        <v>7.5650000000000004</v>
      </c>
      <c r="F3242">
        <v>1.1599999999999999</v>
      </c>
      <c r="G3242">
        <f>E3242*F3242</f>
        <v>8.7753999999999994</v>
      </c>
    </row>
    <row r="3243" spans="1:7" x14ac:dyDescent="0.25">
      <c r="A3243">
        <v>3339</v>
      </c>
      <c r="B3243" t="s">
        <v>9232</v>
      </c>
      <c r="C3243">
        <v>55803</v>
      </c>
      <c r="D3243" t="s">
        <v>3339</v>
      </c>
      <c r="E3243">
        <v>7.1849999999999996</v>
      </c>
      <c r="F3243">
        <v>1.1599999999999999</v>
      </c>
      <c r="G3243">
        <f>E3243*F3243</f>
        <v>8.3345999999999982</v>
      </c>
    </row>
    <row r="3244" spans="1:7" x14ac:dyDescent="0.25">
      <c r="A3244">
        <v>3230</v>
      </c>
      <c r="B3244" t="s">
        <v>9123</v>
      </c>
      <c r="C3244">
        <v>55575</v>
      </c>
      <c r="D3244" t="s">
        <v>3230</v>
      </c>
      <c r="E3244">
        <v>6.2489999999999997</v>
      </c>
      <c r="F3244">
        <v>1.1599999999999999</v>
      </c>
      <c r="G3244">
        <f>E3244*F3244</f>
        <v>7.2488399999999995</v>
      </c>
    </row>
    <row r="3245" spans="1:7" x14ac:dyDescent="0.25">
      <c r="A3245">
        <v>3121</v>
      </c>
      <c r="B3245" t="s">
        <v>9014</v>
      </c>
      <c r="C3245">
        <v>55384</v>
      </c>
      <c r="D3245" t="s">
        <v>3121</v>
      </c>
      <c r="E3245">
        <v>5.5750000000000002</v>
      </c>
      <c r="F3245">
        <v>1.1599999999999999</v>
      </c>
      <c r="G3245">
        <f>E3245*F3245</f>
        <v>6.4669999999999996</v>
      </c>
    </row>
    <row r="3246" spans="1:7" x14ac:dyDescent="0.25">
      <c r="A3246">
        <v>2790</v>
      </c>
      <c r="B3246" t="s">
        <v>8683</v>
      </c>
      <c r="C3246">
        <v>54769</v>
      </c>
      <c r="D3246" t="s">
        <v>2790</v>
      </c>
      <c r="E3246">
        <v>5.4119999999999999</v>
      </c>
      <c r="F3246">
        <v>1.1599999999999999</v>
      </c>
      <c r="G3246">
        <f>E3246*F3246</f>
        <v>6.2779199999999991</v>
      </c>
    </row>
    <row r="3247" spans="1:7" x14ac:dyDescent="0.25">
      <c r="A3247">
        <v>532</v>
      </c>
      <c r="B3247" t="s">
        <v>6425</v>
      </c>
      <c r="C3247">
        <v>44658</v>
      </c>
      <c r="D3247" t="s">
        <v>532</v>
      </c>
      <c r="E3247">
        <v>4.8970000000000002</v>
      </c>
      <c r="F3247">
        <v>1.1599999999999999</v>
      </c>
      <c r="G3247">
        <f>E3247*F3247</f>
        <v>5.6805199999999996</v>
      </c>
    </row>
    <row r="3248" spans="1:7" x14ac:dyDescent="0.25">
      <c r="A3248">
        <v>5298</v>
      </c>
      <c r="B3248" t="s">
        <v>11191</v>
      </c>
      <c r="C3248">
        <v>91233</v>
      </c>
      <c r="D3248" t="s">
        <v>5298</v>
      </c>
      <c r="E3248">
        <v>4.6280000000000001</v>
      </c>
      <c r="F3248">
        <v>1.1599999999999999</v>
      </c>
      <c r="G3248">
        <f>E3248*F3248</f>
        <v>5.3684799999999999</v>
      </c>
    </row>
    <row r="3249" spans="1:7" x14ac:dyDescent="0.25">
      <c r="A3249">
        <v>5482</v>
      </c>
      <c r="B3249" t="s">
        <v>11375</v>
      </c>
      <c r="C3249">
        <v>93391</v>
      </c>
      <c r="D3249" t="s">
        <v>5482</v>
      </c>
      <c r="E3249">
        <v>4.2750000000000004</v>
      </c>
      <c r="F3249">
        <v>1.1599999999999999</v>
      </c>
      <c r="G3249">
        <f>E3249*F3249</f>
        <v>4.9589999999999996</v>
      </c>
    </row>
    <row r="3250" spans="1:7" x14ac:dyDescent="0.25">
      <c r="A3250">
        <v>3348</v>
      </c>
      <c r="B3250" t="s">
        <v>9241</v>
      </c>
      <c r="C3250">
        <v>55815</v>
      </c>
      <c r="D3250" t="s">
        <v>3348</v>
      </c>
      <c r="E3250">
        <v>3.83</v>
      </c>
      <c r="F3250">
        <v>1.1599999999999999</v>
      </c>
      <c r="G3250">
        <f>E3250*F3250</f>
        <v>4.4428000000000001</v>
      </c>
    </row>
    <row r="3251" spans="1:7" x14ac:dyDescent="0.25">
      <c r="A3251">
        <v>3967</v>
      </c>
      <c r="B3251" t="s">
        <v>9860</v>
      </c>
      <c r="C3251">
        <v>56935</v>
      </c>
      <c r="D3251" t="s">
        <v>3967</v>
      </c>
      <c r="E3251">
        <v>3.4950000000000001</v>
      </c>
      <c r="F3251">
        <v>1.1599999999999999</v>
      </c>
      <c r="G3251">
        <f>E3251*F3251</f>
        <v>4.0541999999999998</v>
      </c>
    </row>
    <row r="3252" spans="1:7" x14ac:dyDescent="0.25">
      <c r="A3252">
        <v>1243</v>
      </c>
      <c r="B3252" t="s">
        <v>7136</v>
      </c>
      <c r="C3252">
        <v>50338</v>
      </c>
      <c r="D3252" t="s">
        <v>1243</v>
      </c>
      <c r="E3252">
        <v>3.1469999999999998</v>
      </c>
      <c r="F3252">
        <v>1.1599999999999999</v>
      </c>
      <c r="G3252">
        <f>E3252*F3252</f>
        <v>3.6505199999999993</v>
      </c>
    </row>
    <row r="3253" spans="1:7" x14ac:dyDescent="0.25">
      <c r="A3253">
        <v>3530</v>
      </c>
      <c r="B3253" t="s">
        <v>9423</v>
      </c>
      <c r="C3253">
        <v>56148</v>
      </c>
      <c r="D3253" t="s">
        <v>3530</v>
      </c>
      <c r="E3253">
        <v>2.3159999999999998</v>
      </c>
      <c r="F3253">
        <v>1.1599999999999999</v>
      </c>
      <c r="G3253">
        <f>E3253*F3253</f>
        <v>2.6865599999999996</v>
      </c>
    </row>
    <row r="3254" spans="1:7" x14ac:dyDescent="0.25">
      <c r="A3254">
        <v>3111</v>
      </c>
      <c r="B3254" t="s">
        <v>9004</v>
      </c>
      <c r="C3254">
        <v>55374</v>
      </c>
      <c r="D3254" t="s">
        <v>3111</v>
      </c>
      <c r="E3254">
        <v>1.952</v>
      </c>
      <c r="F3254">
        <v>1.1599999999999999</v>
      </c>
      <c r="G3254">
        <f>E3254*F3254</f>
        <v>2.2643199999999997</v>
      </c>
    </row>
    <row r="3255" spans="1:7" x14ac:dyDescent="0.25">
      <c r="A3255">
        <v>3523</v>
      </c>
      <c r="B3255" t="s">
        <v>9416</v>
      </c>
      <c r="C3255">
        <v>56141</v>
      </c>
      <c r="D3255" t="s">
        <v>3523</v>
      </c>
      <c r="E3255">
        <v>1.82</v>
      </c>
      <c r="F3255">
        <v>1.1599999999999999</v>
      </c>
      <c r="G3255">
        <f>E3255*F3255</f>
        <v>2.1111999999999997</v>
      </c>
    </row>
    <row r="3256" spans="1:7" x14ac:dyDescent="0.25">
      <c r="A3256">
        <v>3525</v>
      </c>
      <c r="B3256" t="s">
        <v>9418</v>
      </c>
      <c r="C3256">
        <v>56143</v>
      </c>
      <c r="D3256" t="s">
        <v>3525</v>
      </c>
      <c r="E3256">
        <v>1.82</v>
      </c>
      <c r="F3256">
        <v>1.1599999999999999</v>
      </c>
      <c r="G3256">
        <f>E3256*F3256</f>
        <v>2.1111999999999997</v>
      </c>
    </row>
    <row r="3257" spans="1:7" x14ac:dyDescent="0.25">
      <c r="A3257">
        <v>1196</v>
      </c>
      <c r="B3257" t="s">
        <v>7089</v>
      </c>
      <c r="C3257">
        <v>50221</v>
      </c>
      <c r="D3257" t="s">
        <v>1196</v>
      </c>
      <c r="E3257">
        <v>612.070999999999</v>
      </c>
      <c r="F3257">
        <v>1.1499999999999999</v>
      </c>
      <c r="G3257">
        <f>E3257*F3257</f>
        <v>703.88164999999879</v>
      </c>
    </row>
    <row r="3258" spans="1:7" x14ac:dyDescent="0.25">
      <c r="A3258">
        <v>1443</v>
      </c>
      <c r="B3258" t="s">
        <v>7336</v>
      </c>
      <c r="C3258">
        <v>51389</v>
      </c>
      <c r="D3258" t="s">
        <v>1443</v>
      </c>
      <c r="E3258">
        <v>607.94000000000005</v>
      </c>
      <c r="F3258">
        <v>1.1499999999999999</v>
      </c>
      <c r="G3258">
        <f>E3258*F3258</f>
        <v>699.13099999999997</v>
      </c>
    </row>
    <row r="3259" spans="1:7" x14ac:dyDescent="0.25">
      <c r="A3259">
        <v>318</v>
      </c>
      <c r="B3259" t="s">
        <v>6211</v>
      </c>
      <c r="C3259">
        <v>42705</v>
      </c>
      <c r="D3259" t="s">
        <v>318</v>
      </c>
      <c r="E3259">
        <v>570.87400000000002</v>
      </c>
      <c r="F3259">
        <v>1.1499999999999999</v>
      </c>
      <c r="G3259">
        <f>E3259*F3259</f>
        <v>656.50509999999997</v>
      </c>
    </row>
    <row r="3260" spans="1:7" x14ac:dyDescent="0.25">
      <c r="A3260">
        <v>162</v>
      </c>
      <c r="B3260" t="s">
        <v>6055</v>
      </c>
      <c r="C3260">
        <v>41316</v>
      </c>
      <c r="D3260" t="s">
        <v>162</v>
      </c>
      <c r="E3260">
        <v>558.20100000000002</v>
      </c>
      <c r="F3260">
        <v>1.1499999999999999</v>
      </c>
      <c r="G3260">
        <f>E3260*F3260</f>
        <v>641.93115</v>
      </c>
    </row>
    <row r="3261" spans="1:7" x14ac:dyDescent="0.25">
      <c r="A3261">
        <v>1518</v>
      </c>
      <c r="B3261" t="s">
        <v>7411</v>
      </c>
      <c r="C3261">
        <v>51593</v>
      </c>
      <c r="D3261" t="s">
        <v>1518</v>
      </c>
      <c r="E3261">
        <v>534.63299999999902</v>
      </c>
      <c r="F3261">
        <v>1.1499999999999999</v>
      </c>
      <c r="G3261">
        <f>E3261*F3261</f>
        <v>614.82794999999885</v>
      </c>
    </row>
    <row r="3262" spans="1:7" x14ac:dyDescent="0.25">
      <c r="A3262">
        <v>1341</v>
      </c>
      <c r="B3262" t="s">
        <v>7234</v>
      </c>
      <c r="C3262">
        <v>51035</v>
      </c>
      <c r="D3262" t="s">
        <v>1341</v>
      </c>
      <c r="E3262">
        <v>518.43799999999999</v>
      </c>
      <c r="F3262">
        <v>1.1499999999999999</v>
      </c>
      <c r="G3262">
        <f>E3262*F3262</f>
        <v>596.20369999999991</v>
      </c>
    </row>
    <row r="3263" spans="1:7" x14ac:dyDescent="0.25">
      <c r="A3263">
        <v>1452</v>
      </c>
      <c r="B3263" t="s">
        <v>7345</v>
      </c>
      <c r="C3263">
        <v>51408</v>
      </c>
      <c r="D3263" t="s">
        <v>1452</v>
      </c>
      <c r="E3263">
        <v>461.96699999999998</v>
      </c>
      <c r="F3263">
        <v>1.1499999999999999</v>
      </c>
      <c r="G3263">
        <f>E3263*F3263</f>
        <v>531.26204999999993</v>
      </c>
    </row>
    <row r="3264" spans="1:7" x14ac:dyDescent="0.25">
      <c r="A3264">
        <v>5052</v>
      </c>
      <c r="B3264" t="s">
        <v>10945</v>
      </c>
      <c r="C3264">
        <v>79422</v>
      </c>
      <c r="D3264" t="s">
        <v>5052</v>
      </c>
      <c r="E3264">
        <v>403.19</v>
      </c>
      <c r="F3264">
        <v>1.1499999999999999</v>
      </c>
      <c r="G3264">
        <f>E3264*F3264</f>
        <v>463.66849999999994</v>
      </c>
    </row>
    <row r="3265" spans="1:7" x14ac:dyDescent="0.25">
      <c r="A3265">
        <v>1406</v>
      </c>
      <c r="B3265" t="s">
        <v>7299</v>
      </c>
      <c r="C3265">
        <v>51252</v>
      </c>
      <c r="D3265" t="s">
        <v>1406</v>
      </c>
      <c r="E3265">
        <v>318.57899999999898</v>
      </c>
      <c r="F3265">
        <v>1.1499999999999999</v>
      </c>
      <c r="G3265">
        <f>E3265*F3265</f>
        <v>366.36584999999883</v>
      </c>
    </row>
    <row r="3266" spans="1:7" x14ac:dyDescent="0.25">
      <c r="A3266">
        <v>5875</v>
      </c>
      <c r="B3266" t="s">
        <v>11768</v>
      </c>
      <c r="C3266">
        <v>99727</v>
      </c>
      <c r="D3266" t="s">
        <v>5875</v>
      </c>
      <c r="E3266">
        <v>223.15499999999901</v>
      </c>
      <c r="F3266">
        <v>1.1499999999999999</v>
      </c>
      <c r="G3266">
        <f>E3266*F3266</f>
        <v>256.62824999999884</v>
      </c>
    </row>
    <row r="3267" spans="1:7" x14ac:dyDescent="0.25">
      <c r="A3267">
        <v>588</v>
      </c>
      <c r="B3267" t="s">
        <v>6481</v>
      </c>
      <c r="C3267">
        <v>44927</v>
      </c>
      <c r="D3267" t="s">
        <v>588</v>
      </c>
      <c r="E3267">
        <v>219.57599999999999</v>
      </c>
      <c r="F3267">
        <v>1.1499999999999999</v>
      </c>
      <c r="G3267">
        <f>E3267*F3267</f>
        <v>252.51239999999999</v>
      </c>
    </row>
    <row r="3268" spans="1:7" x14ac:dyDescent="0.25">
      <c r="A3268">
        <v>555</v>
      </c>
      <c r="B3268" t="s">
        <v>6448</v>
      </c>
      <c r="C3268">
        <v>44736</v>
      </c>
      <c r="D3268" t="s">
        <v>555</v>
      </c>
      <c r="E3268">
        <v>212.30500000000001</v>
      </c>
      <c r="F3268">
        <v>1.1499999999999999</v>
      </c>
      <c r="G3268">
        <f>E3268*F3268</f>
        <v>244.15074999999999</v>
      </c>
    </row>
    <row r="3269" spans="1:7" x14ac:dyDescent="0.25">
      <c r="A3269">
        <v>562</v>
      </c>
      <c r="B3269" t="s">
        <v>6455</v>
      </c>
      <c r="C3269">
        <v>44783</v>
      </c>
      <c r="D3269" t="s">
        <v>562</v>
      </c>
      <c r="E3269">
        <v>211.04300000000001</v>
      </c>
      <c r="F3269">
        <v>1.1499999999999999</v>
      </c>
      <c r="G3269">
        <f>E3269*F3269</f>
        <v>242.69944999999998</v>
      </c>
    </row>
    <row r="3270" spans="1:7" x14ac:dyDescent="0.25">
      <c r="A3270">
        <v>5387</v>
      </c>
      <c r="B3270" t="s">
        <v>11280</v>
      </c>
      <c r="C3270">
        <v>92179</v>
      </c>
      <c r="D3270" t="s">
        <v>5387</v>
      </c>
      <c r="E3270">
        <v>209.61699999999999</v>
      </c>
      <c r="F3270">
        <v>1.1499999999999999</v>
      </c>
      <c r="G3270">
        <f>E3270*F3270</f>
        <v>241.05954999999997</v>
      </c>
    </row>
    <row r="3271" spans="1:7" x14ac:dyDescent="0.25">
      <c r="A3271">
        <v>1515</v>
      </c>
      <c r="B3271" t="s">
        <v>7408</v>
      </c>
      <c r="C3271">
        <v>51582</v>
      </c>
      <c r="D3271" t="s">
        <v>1515</v>
      </c>
      <c r="E3271">
        <v>194.60599999999999</v>
      </c>
      <c r="F3271">
        <v>1.1499999999999999</v>
      </c>
      <c r="G3271">
        <f>E3271*F3271</f>
        <v>223.79689999999997</v>
      </c>
    </row>
    <row r="3272" spans="1:7" x14ac:dyDescent="0.25">
      <c r="A3272">
        <v>1871</v>
      </c>
      <c r="B3272" t="s">
        <v>7764</v>
      </c>
      <c r="C3272">
        <v>52799</v>
      </c>
      <c r="D3272" t="s">
        <v>1871</v>
      </c>
      <c r="E3272">
        <v>189.98099999999999</v>
      </c>
      <c r="F3272">
        <v>1.1499999999999999</v>
      </c>
      <c r="G3272">
        <f>E3272*F3272</f>
        <v>218.47814999999997</v>
      </c>
    </row>
    <row r="3273" spans="1:7" x14ac:dyDescent="0.25">
      <c r="A3273">
        <v>1288</v>
      </c>
      <c r="B3273" t="s">
        <v>7181</v>
      </c>
      <c r="C3273">
        <v>50458</v>
      </c>
      <c r="D3273" t="s">
        <v>1288</v>
      </c>
      <c r="E3273">
        <v>173.01900000000001</v>
      </c>
      <c r="F3273">
        <v>1.1499999999999999</v>
      </c>
      <c r="G3273">
        <f>E3273*F3273</f>
        <v>198.97184999999999</v>
      </c>
    </row>
    <row r="3274" spans="1:7" x14ac:dyDescent="0.25">
      <c r="A3274">
        <v>1129</v>
      </c>
      <c r="B3274" t="s">
        <v>7022</v>
      </c>
      <c r="C3274">
        <v>50006</v>
      </c>
      <c r="D3274" t="s">
        <v>1129</v>
      </c>
      <c r="E3274">
        <v>170.22499999999999</v>
      </c>
      <c r="F3274">
        <v>1.1499999999999999</v>
      </c>
      <c r="G3274">
        <f>E3274*F3274</f>
        <v>195.75874999999999</v>
      </c>
    </row>
    <row r="3275" spans="1:7" x14ac:dyDescent="0.25">
      <c r="A3275">
        <v>3866</v>
      </c>
      <c r="B3275" t="s">
        <v>9759</v>
      </c>
      <c r="C3275">
        <v>56756</v>
      </c>
      <c r="D3275" t="s">
        <v>3866</v>
      </c>
      <c r="E3275">
        <v>165.90600000000001</v>
      </c>
      <c r="F3275">
        <v>1.1499999999999999</v>
      </c>
      <c r="G3275">
        <f>E3275*F3275</f>
        <v>190.7919</v>
      </c>
    </row>
    <row r="3276" spans="1:7" x14ac:dyDescent="0.25">
      <c r="A3276">
        <v>4345</v>
      </c>
      <c r="B3276" t="s">
        <v>10238</v>
      </c>
      <c r="C3276">
        <v>61367</v>
      </c>
      <c r="D3276" t="s">
        <v>4345</v>
      </c>
      <c r="E3276">
        <v>152.26300000000001</v>
      </c>
      <c r="F3276">
        <v>1.1499999999999999</v>
      </c>
      <c r="G3276">
        <f>E3276*F3276</f>
        <v>175.10245</v>
      </c>
    </row>
    <row r="3277" spans="1:7" x14ac:dyDescent="0.25">
      <c r="A3277">
        <v>686</v>
      </c>
      <c r="B3277" t="s">
        <v>6579</v>
      </c>
      <c r="C3277">
        <v>45741</v>
      </c>
      <c r="D3277" t="s">
        <v>686</v>
      </c>
      <c r="E3277">
        <v>128.322</v>
      </c>
      <c r="F3277">
        <v>1.1499999999999999</v>
      </c>
      <c r="G3277">
        <f>E3277*F3277</f>
        <v>147.5703</v>
      </c>
    </row>
    <row r="3278" spans="1:7" x14ac:dyDescent="0.25">
      <c r="A3278">
        <v>194</v>
      </c>
      <c r="B3278" t="s">
        <v>6087</v>
      </c>
      <c r="C3278">
        <v>41734</v>
      </c>
      <c r="D3278" t="s">
        <v>194</v>
      </c>
      <c r="E3278">
        <v>111.289999999999</v>
      </c>
      <c r="F3278">
        <v>1.1499999999999999</v>
      </c>
      <c r="G3278">
        <f>E3278*F3278</f>
        <v>127.98349999999884</v>
      </c>
    </row>
    <row r="3279" spans="1:7" x14ac:dyDescent="0.25">
      <c r="A3279">
        <v>1458</v>
      </c>
      <c r="B3279" t="s">
        <v>7351</v>
      </c>
      <c r="C3279">
        <v>51418</v>
      </c>
      <c r="D3279" t="s">
        <v>1458</v>
      </c>
      <c r="E3279">
        <v>108.024</v>
      </c>
      <c r="F3279">
        <v>1.1499999999999999</v>
      </c>
      <c r="G3279">
        <f>E3279*F3279</f>
        <v>124.2276</v>
      </c>
    </row>
    <row r="3280" spans="1:7" x14ac:dyDescent="0.25">
      <c r="A3280">
        <v>3869</v>
      </c>
      <c r="B3280" t="s">
        <v>9762</v>
      </c>
      <c r="C3280">
        <v>56760</v>
      </c>
      <c r="D3280" t="s">
        <v>3869</v>
      </c>
      <c r="E3280">
        <v>103.98</v>
      </c>
      <c r="F3280">
        <v>1.1499999999999999</v>
      </c>
      <c r="G3280">
        <f>E3280*F3280</f>
        <v>119.577</v>
      </c>
    </row>
    <row r="3281" spans="1:7" x14ac:dyDescent="0.25">
      <c r="A3281">
        <v>1009</v>
      </c>
      <c r="B3281" t="s">
        <v>6902</v>
      </c>
      <c r="C3281">
        <v>48866</v>
      </c>
      <c r="D3281" t="s">
        <v>1009</v>
      </c>
      <c r="E3281">
        <v>103.616</v>
      </c>
      <c r="F3281">
        <v>1.1499999999999999</v>
      </c>
      <c r="G3281">
        <f>E3281*F3281</f>
        <v>119.15839999999999</v>
      </c>
    </row>
    <row r="3282" spans="1:7" x14ac:dyDescent="0.25">
      <c r="A3282">
        <v>1906</v>
      </c>
      <c r="B3282" t="s">
        <v>7799</v>
      </c>
      <c r="C3282">
        <v>52882</v>
      </c>
      <c r="D3282" t="s">
        <v>1906</v>
      </c>
      <c r="E3282">
        <v>103.20099999999999</v>
      </c>
      <c r="F3282">
        <v>1.1499999999999999</v>
      </c>
      <c r="G3282">
        <f>E3282*F3282</f>
        <v>118.68114999999999</v>
      </c>
    </row>
    <row r="3283" spans="1:7" x14ac:dyDescent="0.25">
      <c r="A3283">
        <v>605</v>
      </c>
      <c r="B3283" t="s">
        <v>6498</v>
      </c>
      <c r="C3283">
        <v>45109</v>
      </c>
      <c r="D3283" t="s">
        <v>605</v>
      </c>
      <c r="E3283">
        <v>100.613</v>
      </c>
      <c r="F3283">
        <v>1.1499999999999999</v>
      </c>
      <c r="G3283">
        <f>E3283*F3283</f>
        <v>115.70495</v>
      </c>
    </row>
    <row r="3284" spans="1:7" x14ac:dyDescent="0.25">
      <c r="A3284">
        <v>699</v>
      </c>
      <c r="B3284" t="s">
        <v>6592</v>
      </c>
      <c r="C3284">
        <v>45819</v>
      </c>
      <c r="D3284" t="s">
        <v>699</v>
      </c>
      <c r="E3284">
        <v>100.34099999999999</v>
      </c>
      <c r="F3284">
        <v>1.1499999999999999</v>
      </c>
      <c r="G3284">
        <f>E3284*F3284</f>
        <v>115.39214999999999</v>
      </c>
    </row>
    <row r="3285" spans="1:7" x14ac:dyDescent="0.25">
      <c r="A3285">
        <v>1866</v>
      </c>
      <c r="B3285" t="s">
        <v>7759</v>
      </c>
      <c r="C3285">
        <v>52759</v>
      </c>
      <c r="D3285" t="s">
        <v>1866</v>
      </c>
      <c r="E3285">
        <v>95.67</v>
      </c>
      <c r="F3285">
        <v>1.1499999999999999</v>
      </c>
      <c r="G3285">
        <f>E3285*F3285</f>
        <v>110.0205</v>
      </c>
    </row>
    <row r="3286" spans="1:7" x14ac:dyDescent="0.25">
      <c r="A3286">
        <v>4072</v>
      </c>
      <c r="B3286" t="s">
        <v>9965</v>
      </c>
      <c r="C3286">
        <v>60149</v>
      </c>
      <c r="D3286" t="s">
        <v>4072</v>
      </c>
      <c r="E3286">
        <v>78.320999999999998</v>
      </c>
      <c r="F3286">
        <v>1.1499999999999999</v>
      </c>
      <c r="G3286">
        <f>E3286*F3286</f>
        <v>90.069149999999993</v>
      </c>
    </row>
    <row r="3287" spans="1:7" x14ac:dyDescent="0.25">
      <c r="A3287">
        <v>4172</v>
      </c>
      <c r="B3287" t="s">
        <v>10065</v>
      </c>
      <c r="C3287">
        <v>60712</v>
      </c>
      <c r="D3287" t="s">
        <v>4172</v>
      </c>
      <c r="E3287">
        <v>71.488</v>
      </c>
      <c r="F3287">
        <v>1.1499999999999999</v>
      </c>
      <c r="G3287">
        <f>E3287*F3287</f>
        <v>82.211199999999991</v>
      </c>
    </row>
    <row r="3288" spans="1:7" x14ac:dyDescent="0.25">
      <c r="A3288">
        <v>4095</v>
      </c>
      <c r="B3288" t="s">
        <v>9988</v>
      </c>
      <c r="C3288">
        <v>60225</v>
      </c>
      <c r="D3288" t="s">
        <v>4095</v>
      </c>
      <c r="E3288">
        <v>65.697999999999993</v>
      </c>
      <c r="F3288">
        <v>1.1499999999999999</v>
      </c>
      <c r="G3288">
        <f>E3288*F3288</f>
        <v>75.552699999999987</v>
      </c>
    </row>
    <row r="3289" spans="1:7" x14ac:dyDescent="0.25">
      <c r="A3289">
        <v>3921</v>
      </c>
      <c r="B3289" t="s">
        <v>9814</v>
      </c>
      <c r="C3289">
        <v>56863</v>
      </c>
      <c r="D3289" t="s">
        <v>3921</v>
      </c>
      <c r="E3289">
        <v>64.72</v>
      </c>
      <c r="F3289">
        <v>1.1499999999999999</v>
      </c>
      <c r="G3289">
        <f>E3289*F3289</f>
        <v>74.427999999999997</v>
      </c>
    </row>
    <row r="3290" spans="1:7" x14ac:dyDescent="0.25">
      <c r="A3290">
        <v>5695</v>
      </c>
      <c r="B3290" t="s">
        <v>11588</v>
      </c>
      <c r="C3290">
        <v>95293</v>
      </c>
      <c r="D3290" t="s">
        <v>5695</v>
      </c>
      <c r="E3290">
        <v>61.295999999999999</v>
      </c>
      <c r="F3290">
        <v>1.1499999999999999</v>
      </c>
      <c r="G3290">
        <f>E3290*F3290</f>
        <v>70.490399999999994</v>
      </c>
    </row>
    <row r="3291" spans="1:7" x14ac:dyDescent="0.25">
      <c r="A3291">
        <v>4951</v>
      </c>
      <c r="B3291" t="s">
        <v>10844</v>
      </c>
      <c r="C3291">
        <v>75812</v>
      </c>
      <c r="D3291" t="s">
        <v>4951</v>
      </c>
      <c r="E3291">
        <v>33.478999999999999</v>
      </c>
      <c r="F3291">
        <v>1.1499999999999999</v>
      </c>
      <c r="G3291">
        <f>E3291*F3291</f>
        <v>38.500849999999993</v>
      </c>
    </row>
    <row r="3292" spans="1:7" x14ac:dyDescent="0.25">
      <c r="A3292">
        <v>4077</v>
      </c>
      <c r="B3292" t="s">
        <v>9970</v>
      </c>
      <c r="C3292">
        <v>60181</v>
      </c>
      <c r="D3292" t="s">
        <v>4077</v>
      </c>
      <c r="E3292">
        <v>29.869</v>
      </c>
      <c r="F3292">
        <v>1.1499999999999999</v>
      </c>
      <c r="G3292">
        <f>E3292*F3292</f>
        <v>34.349349999999994</v>
      </c>
    </row>
    <row r="3293" spans="1:7" x14ac:dyDescent="0.25">
      <c r="A3293">
        <v>3489</v>
      </c>
      <c r="B3293" t="s">
        <v>9382</v>
      </c>
      <c r="C3293">
        <v>56097</v>
      </c>
      <c r="D3293" t="s">
        <v>3489</v>
      </c>
      <c r="E3293">
        <v>26.588000000000001</v>
      </c>
      <c r="F3293">
        <v>1.1499999999999999</v>
      </c>
      <c r="G3293">
        <f>E3293*F3293</f>
        <v>30.5762</v>
      </c>
    </row>
    <row r="3294" spans="1:7" x14ac:dyDescent="0.25">
      <c r="A3294">
        <v>2361</v>
      </c>
      <c r="B3294" t="s">
        <v>8254</v>
      </c>
      <c r="C3294">
        <v>53947</v>
      </c>
      <c r="D3294" t="s">
        <v>2361</v>
      </c>
      <c r="E3294">
        <v>24.635000000000002</v>
      </c>
      <c r="F3294">
        <v>1.1499999999999999</v>
      </c>
      <c r="G3294">
        <f>E3294*F3294</f>
        <v>28.330249999999999</v>
      </c>
    </row>
    <row r="3295" spans="1:7" x14ac:dyDescent="0.25">
      <c r="A3295">
        <v>2425</v>
      </c>
      <c r="B3295" t="s">
        <v>8318</v>
      </c>
      <c r="C3295">
        <v>54068</v>
      </c>
      <c r="D3295" t="s">
        <v>2425</v>
      </c>
      <c r="E3295">
        <v>24.297999999999998</v>
      </c>
      <c r="F3295">
        <v>1.1499999999999999</v>
      </c>
      <c r="G3295">
        <f>E3295*F3295</f>
        <v>27.942699999999995</v>
      </c>
    </row>
    <row r="3296" spans="1:7" x14ac:dyDescent="0.25">
      <c r="A3296">
        <v>1956</v>
      </c>
      <c r="B3296" t="s">
        <v>7849</v>
      </c>
      <c r="C3296">
        <v>53095</v>
      </c>
      <c r="D3296" t="s">
        <v>1956</v>
      </c>
      <c r="E3296">
        <v>23.48</v>
      </c>
      <c r="F3296">
        <v>1.1499999999999999</v>
      </c>
      <c r="G3296">
        <f>E3296*F3296</f>
        <v>27.001999999999999</v>
      </c>
    </row>
    <row r="3297" spans="1:7" x14ac:dyDescent="0.25">
      <c r="A3297">
        <v>1035</v>
      </c>
      <c r="B3297" t="s">
        <v>6928</v>
      </c>
      <c r="C3297">
        <v>49199</v>
      </c>
      <c r="D3297" t="s">
        <v>1035</v>
      </c>
      <c r="E3297">
        <v>22.652000000000001</v>
      </c>
      <c r="F3297">
        <v>1.1499999999999999</v>
      </c>
      <c r="G3297">
        <f>E3297*F3297</f>
        <v>26.049799999999998</v>
      </c>
    </row>
    <row r="3298" spans="1:7" x14ac:dyDescent="0.25">
      <c r="A3298">
        <v>1043</v>
      </c>
      <c r="B3298" t="s">
        <v>6936</v>
      </c>
      <c r="C3298">
        <v>49229</v>
      </c>
      <c r="D3298" t="s">
        <v>1043</v>
      </c>
      <c r="E3298">
        <v>20.382000000000001</v>
      </c>
      <c r="F3298">
        <v>1.1499999999999999</v>
      </c>
      <c r="G3298">
        <f>E3298*F3298</f>
        <v>23.439299999999999</v>
      </c>
    </row>
    <row r="3299" spans="1:7" x14ac:dyDescent="0.25">
      <c r="A3299">
        <v>3577</v>
      </c>
      <c r="B3299" t="s">
        <v>9470</v>
      </c>
      <c r="C3299">
        <v>56239</v>
      </c>
      <c r="D3299" t="s">
        <v>3577</v>
      </c>
      <c r="E3299">
        <v>20.138999999999999</v>
      </c>
      <c r="F3299">
        <v>1.1499999999999999</v>
      </c>
      <c r="G3299">
        <f>E3299*F3299</f>
        <v>23.159849999999999</v>
      </c>
    </row>
    <row r="3300" spans="1:7" x14ac:dyDescent="0.25">
      <c r="A3300">
        <v>3748</v>
      </c>
      <c r="B3300" t="s">
        <v>9641</v>
      </c>
      <c r="C3300">
        <v>56562</v>
      </c>
      <c r="D3300" t="s">
        <v>3748</v>
      </c>
      <c r="E3300">
        <v>17.917000000000002</v>
      </c>
      <c r="F3300">
        <v>1.1499999999999999</v>
      </c>
      <c r="G3300">
        <f>E3300*F3300</f>
        <v>20.60455</v>
      </c>
    </row>
    <row r="3301" spans="1:7" x14ac:dyDescent="0.25">
      <c r="A3301">
        <v>1275</v>
      </c>
      <c r="B3301" t="s">
        <v>7168</v>
      </c>
      <c r="C3301">
        <v>50430</v>
      </c>
      <c r="D3301" t="s">
        <v>1275</v>
      </c>
      <c r="E3301">
        <v>17.593</v>
      </c>
      <c r="F3301">
        <v>1.1499999999999999</v>
      </c>
      <c r="G3301">
        <f>E3301*F3301</f>
        <v>20.231949999999998</v>
      </c>
    </row>
    <row r="3302" spans="1:7" x14ac:dyDescent="0.25">
      <c r="A3302">
        <v>5770</v>
      </c>
      <c r="B3302" t="s">
        <v>11663</v>
      </c>
      <c r="C3302">
        <v>95424</v>
      </c>
      <c r="D3302" t="s">
        <v>5770</v>
      </c>
      <c r="E3302">
        <v>16.581</v>
      </c>
      <c r="F3302">
        <v>1.1499999999999999</v>
      </c>
      <c r="G3302">
        <f>E3302*F3302</f>
        <v>19.068149999999999</v>
      </c>
    </row>
    <row r="3303" spans="1:7" x14ac:dyDescent="0.25">
      <c r="A3303">
        <v>2432</v>
      </c>
      <c r="B3303" t="s">
        <v>8325</v>
      </c>
      <c r="C3303">
        <v>54077</v>
      </c>
      <c r="D3303" t="s">
        <v>2432</v>
      </c>
      <c r="E3303">
        <v>12.157</v>
      </c>
      <c r="F3303">
        <v>1.1499999999999999</v>
      </c>
      <c r="G3303">
        <f>E3303*F3303</f>
        <v>13.980549999999999</v>
      </c>
    </row>
    <row r="3304" spans="1:7" x14ac:dyDescent="0.25">
      <c r="A3304">
        <v>4363</v>
      </c>
      <c r="B3304" t="s">
        <v>10256</v>
      </c>
      <c r="C3304">
        <v>61430</v>
      </c>
      <c r="D3304" t="s">
        <v>4363</v>
      </c>
      <c r="E3304">
        <v>10.074999999999999</v>
      </c>
      <c r="F3304">
        <v>1.1499999999999999</v>
      </c>
      <c r="G3304">
        <f>E3304*F3304</f>
        <v>11.586249999999998</v>
      </c>
    </row>
    <row r="3305" spans="1:7" x14ac:dyDescent="0.25">
      <c r="A3305">
        <v>5190</v>
      </c>
      <c r="B3305" t="s">
        <v>11083</v>
      </c>
      <c r="C3305">
        <v>88840</v>
      </c>
      <c r="D3305" t="s">
        <v>5190</v>
      </c>
      <c r="E3305">
        <v>9.5860000000000003</v>
      </c>
      <c r="F3305">
        <v>1.1499999999999999</v>
      </c>
      <c r="G3305">
        <f>E3305*F3305</f>
        <v>11.023899999999999</v>
      </c>
    </row>
    <row r="3306" spans="1:7" x14ac:dyDescent="0.25">
      <c r="A3306">
        <v>2481</v>
      </c>
      <c r="B3306" t="s">
        <v>8374</v>
      </c>
      <c r="C3306">
        <v>54175</v>
      </c>
      <c r="D3306" t="s">
        <v>2481</v>
      </c>
      <c r="E3306">
        <v>7.048</v>
      </c>
      <c r="F3306">
        <v>1.1499999999999999</v>
      </c>
      <c r="G3306">
        <f>E3306*F3306</f>
        <v>8.1052</v>
      </c>
    </row>
    <row r="3307" spans="1:7" x14ac:dyDescent="0.25">
      <c r="A3307">
        <v>3908</v>
      </c>
      <c r="B3307" t="s">
        <v>9801</v>
      </c>
      <c r="C3307">
        <v>56833</v>
      </c>
      <c r="D3307" t="s">
        <v>3908</v>
      </c>
      <c r="E3307">
        <v>6.9359999999999999</v>
      </c>
      <c r="F3307">
        <v>1.1499999999999999</v>
      </c>
      <c r="G3307">
        <f>E3307*F3307</f>
        <v>7.976399999999999</v>
      </c>
    </row>
    <row r="3308" spans="1:7" x14ac:dyDescent="0.25">
      <c r="A3308">
        <v>2516</v>
      </c>
      <c r="B3308" t="s">
        <v>8409</v>
      </c>
      <c r="C3308">
        <v>54237</v>
      </c>
      <c r="D3308" t="s">
        <v>2516</v>
      </c>
      <c r="E3308">
        <v>6.524</v>
      </c>
      <c r="F3308">
        <v>1.1499999999999999</v>
      </c>
      <c r="G3308">
        <f>E3308*F3308</f>
        <v>7.5025999999999993</v>
      </c>
    </row>
    <row r="3309" spans="1:7" x14ac:dyDescent="0.25">
      <c r="A3309">
        <v>2354</v>
      </c>
      <c r="B3309" t="s">
        <v>8247</v>
      </c>
      <c r="C3309">
        <v>53936</v>
      </c>
      <c r="D3309" t="s">
        <v>2354</v>
      </c>
      <c r="E3309">
        <v>5.5350000000000001</v>
      </c>
      <c r="F3309">
        <v>1.1499999999999999</v>
      </c>
      <c r="G3309">
        <f>E3309*F3309</f>
        <v>6.3652499999999996</v>
      </c>
    </row>
    <row r="3310" spans="1:7" x14ac:dyDescent="0.25">
      <c r="A3310">
        <v>2453</v>
      </c>
      <c r="B3310" t="s">
        <v>8346</v>
      </c>
      <c r="C3310">
        <v>54124</v>
      </c>
      <c r="D3310" t="s">
        <v>2453</v>
      </c>
      <c r="E3310">
        <v>5.2450000000000001</v>
      </c>
      <c r="F3310">
        <v>1.1499999999999999</v>
      </c>
      <c r="G3310">
        <f>E3310*F3310</f>
        <v>6.0317499999999997</v>
      </c>
    </row>
    <row r="3311" spans="1:7" x14ac:dyDescent="0.25">
      <c r="A3311">
        <v>3119</v>
      </c>
      <c r="B3311" t="s">
        <v>9012</v>
      </c>
      <c r="C3311">
        <v>55382</v>
      </c>
      <c r="D3311" t="s">
        <v>3119</v>
      </c>
      <c r="E3311">
        <v>4.4870000000000001</v>
      </c>
      <c r="F3311">
        <v>1.1499999999999999</v>
      </c>
      <c r="G3311">
        <f>E3311*F3311</f>
        <v>5.16005</v>
      </c>
    </row>
    <row r="3312" spans="1:7" x14ac:dyDescent="0.25">
      <c r="A3312">
        <v>2492</v>
      </c>
      <c r="B3312" t="s">
        <v>8385</v>
      </c>
      <c r="C3312">
        <v>54193</v>
      </c>
      <c r="D3312" t="s">
        <v>2492</v>
      </c>
      <c r="E3312">
        <v>4.1449999999999996</v>
      </c>
      <c r="F3312">
        <v>1.1499999999999999</v>
      </c>
      <c r="G3312">
        <f>E3312*F3312</f>
        <v>4.7667499999999992</v>
      </c>
    </row>
    <row r="3313" spans="1:7" x14ac:dyDescent="0.25">
      <c r="A3313">
        <v>3055</v>
      </c>
      <c r="B3313" t="s">
        <v>8948</v>
      </c>
      <c r="C3313">
        <v>55283</v>
      </c>
      <c r="D3313" t="s">
        <v>3055</v>
      </c>
      <c r="E3313">
        <v>3.1840000000000002</v>
      </c>
      <c r="F3313">
        <v>1.1499999999999999</v>
      </c>
      <c r="G3313">
        <f>E3313*F3313</f>
        <v>3.6616</v>
      </c>
    </row>
    <row r="3314" spans="1:7" x14ac:dyDescent="0.25">
      <c r="A3314">
        <v>5681</v>
      </c>
      <c r="B3314" t="s">
        <v>11574</v>
      </c>
      <c r="C3314">
        <v>95268</v>
      </c>
      <c r="D3314" t="s">
        <v>5681</v>
      </c>
      <c r="E3314">
        <v>2.9950000000000001</v>
      </c>
      <c r="F3314">
        <v>1.1499999999999999</v>
      </c>
      <c r="G3314">
        <f>E3314*F3314</f>
        <v>3.4442499999999998</v>
      </c>
    </row>
    <row r="3315" spans="1:7" x14ac:dyDescent="0.25">
      <c r="A3315">
        <v>2170</v>
      </c>
      <c r="B3315" t="s">
        <v>8063</v>
      </c>
      <c r="C3315">
        <v>53618</v>
      </c>
      <c r="D3315" t="s">
        <v>2170</v>
      </c>
      <c r="E3315">
        <v>2.431</v>
      </c>
      <c r="F3315">
        <v>1.1499999999999999</v>
      </c>
      <c r="G3315">
        <f>E3315*F3315</f>
        <v>2.7956499999999997</v>
      </c>
    </row>
    <row r="3316" spans="1:7" x14ac:dyDescent="0.25">
      <c r="A3316">
        <v>2144</v>
      </c>
      <c r="B3316" t="s">
        <v>8037</v>
      </c>
      <c r="C3316">
        <v>53543</v>
      </c>
      <c r="D3316" t="s">
        <v>2144</v>
      </c>
      <c r="E3316">
        <v>1.7130000000000001</v>
      </c>
      <c r="F3316">
        <v>1.1499999999999999</v>
      </c>
      <c r="G3316">
        <f>E3316*F3316</f>
        <v>1.9699499999999999</v>
      </c>
    </row>
    <row r="3317" spans="1:7" x14ac:dyDescent="0.25">
      <c r="A3317">
        <v>1215</v>
      </c>
      <c r="B3317" t="s">
        <v>7108</v>
      </c>
      <c r="C3317">
        <v>50247</v>
      </c>
      <c r="D3317" t="s">
        <v>1215</v>
      </c>
      <c r="E3317">
        <v>526.77700000000004</v>
      </c>
      <c r="F3317">
        <v>1.1399999999999999</v>
      </c>
      <c r="G3317">
        <f>E3317*F3317</f>
        <v>600.52578000000005</v>
      </c>
    </row>
    <row r="3318" spans="1:7" x14ac:dyDescent="0.25">
      <c r="A3318">
        <v>1514</v>
      </c>
      <c r="B3318" t="s">
        <v>7407</v>
      </c>
      <c r="C3318">
        <v>51581</v>
      </c>
      <c r="D3318" t="s">
        <v>1514</v>
      </c>
      <c r="E3318">
        <v>425.68099999999998</v>
      </c>
      <c r="F3318">
        <v>1.1399999999999999</v>
      </c>
      <c r="G3318">
        <f>E3318*F3318</f>
        <v>485.27633999999995</v>
      </c>
    </row>
    <row r="3319" spans="1:7" x14ac:dyDescent="0.25">
      <c r="A3319">
        <v>1532</v>
      </c>
      <c r="B3319" t="s">
        <v>7425</v>
      </c>
      <c r="C3319">
        <v>51638</v>
      </c>
      <c r="D3319" t="s">
        <v>1532</v>
      </c>
      <c r="E3319">
        <v>360.986999999999</v>
      </c>
      <c r="F3319">
        <v>1.1399999999999999</v>
      </c>
      <c r="G3319">
        <f>E3319*F3319</f>
        <v>411.52517999999884</v>
      </c>
    </row>
    <row r="3320" spans="1:7" x14ac:dyDescent="0.25">
      <c r="A3320">
        <v>5398</v>
      </c>
      <c r="B3320" t="s">
        <v>11291</v>
      </c>
      <c r="C3320">
        <v>92313</v>
      </c>
      <c r="D3320" t="s">
        <v>5398</v>
      </c>
      <c r="E3320">
        <v>344.10599999999999</v>
      </c>
      <c r="F3320">
        <v>1.1399999999999999</v>
      </c>
      <c r="G3320">
        <f>E3320*F3320</f>
        <v>392.28083999999996</v>
      </c>
    </row>
    <row r="3321" spans="1:7" x14ac:dyDescent="0.25">
      <c r="A3321">
        <v>652</v>
      </c>
      <c r="B3321" t="s">
        <v>6545</v>
      </c>
      <c r="C3321">
        <v>45502</v>
      </c>
      <c r="D3321" t="s">
        <v>652</v>
      </c>
      <c r="E3321">
        <v>324.51299999999998</v>
      </c>
      <c r="F3321">
        <v>1.1399999999999999</v>
      </c>
      <c r="G3321">
        <f>E3321*F3321</f>
        <v>369.94481999999994</v>
      </c>
    </row>
    <row r="3322" spans="1:7" x14ac:dyDescent="0.25">
      <c r="A3322">
        <v>1454</v>
      </c>
      <c r="B3322" t="s">
        <v>7347</v>
      </c>
      <c r="C3322">
        <v>51411</v>
      </c>
      <c r="D3322" t="s">
        <v>1454</v>
      </c>
      <c r="E3322">
        <v>313.76499999999999</v>
      </c>
      <c r="F3322">
        <v>1.1399999999999999</v>
      </c>
      <c r="G3322">
        <f>E3322*F3322</f>
        <v>357.69209999999998</v>
      </c>
    </row>
    <row r="3323" spans="1:7" x14ac:dyDescent="0.25">
      <c r="A3323">
        <v>4078</v>
      </c>
      <c r="B3323" t="s">
        <v>9971</v>
      </c>
      <c r="C3323">
        <v>60182</v>
      </c>
      <c r="D3323" t="s">
        <v>4078</v>
      </c>
      <c r="E3323">
        <v>309.42200000000003</v>
      </c>
      <c r="F3323">
        <v>1.1399999999999999</v>
      </c>
      <c r="G3323">
        <f>E3323*F3323</f>
        <v>352.74108000000001</v>
      </c>
    </row>
    <row r="3324" spans="1:7" x14ac:dyDescent="0.25">
      <c r="A3324">
        <v>469</v>
      </c>
      <c r="B3324" t="s">
        <v>6362</v>
      </c>
      <c r="C3324">
        <v>43945</v>
      </c>
      <c r="D3324" t="s">
        <v>469</v>
      </c>
      <c r="E3324">
        <v>287.159999999999</v>
      </c>
      <c r="F3324">
        <v>1.1399999999999999</v>
      </c>
      <c r="G3324">
        <f>E3324*F3324</f>
        <v>327.36239999999884</v>
      </c>
    </row>
    <row r="3325" spans="1:7" x14ac:dyDescent="0.25">
      <c r="A3325">
        <v>1499</v>
      </c>
      <c r="B3325" t="s">
        <v>7392</v>
      </c>
      <c r="C3325">
        <v>51543</v>
      </c>
      <c r="D3325" t="s">
        <v>1499</v>
      </c>
      <c r="E3325">
        <v>286.91300000000001</v>
      </c>
      <c r="F3325">
        <v>1.1399999999999999</v>
      </c>
      <c r="G3325">
        <f>E3325*F3325</f>
        <v>327.08081999999996</v>
      </c>
    </row>
    <row r="3326" spans="1:7" x14ac:dyDescent="0.25">
      <c r="A3326">
        <v>5561</v>
      </c>
      <c r="B3326" t="s">
        <v>11454</v>
      </c>
      <c r="C3326">
        <v>95025</v>
      </c>
      <c r="D3326" t="s">
        <v>5561</v>
      </c>
      <c r="E3326">
        <v>265.897999999999</v>
      </c>
      <c r="F3326">
        <v>1.1399999999999999</v>
      </c>
      <c r="G3326">
        <f>E3326*F3326</f>
        <v>303.12371999999885</v>
      </c>
    </row>
    <row r="3327" spans="1:7" x14ac:dyDescent="0.25">
      <c r="A3327">
        <v>592</v>
      </c>
      <c r="B3327" t="s">
        <v>6485</v>
      </c>
      <c r="C3327">
        <v>44949</v>
      </c>
      <c r="D3327" t="s">
        <v>592</v>
      </c>
      <c r="E3327">
        <v>219.685</v>
      </c>
      <c r="F3327">
        <v>1.1399999999999999</v>
      </c>
      <c r="G3327">
        <f>E3327*F3327</f>
        <v>250.44089999999997</v>
      </c>
    </row>
    <row r="3328" spans="1:7" x14ac:dyDescent="0.25">
      <c r="A3328">
        <v>587</v>
      </c>
      <c r="B3328" t="s">
        <v>6480</v>
      </c>
      <c r="C3328">
        <v>44925</v>
      </c>
      <c r="D3328" t="s">
        <v>587</v>
      </c>
      <c r="E3328">
        <v>219.613</v>
      </c>
      <c r="F3328">
        <v>1.1399999999999999</v>
      </c>
      <c r="G3328">
        <f>E3328*F3328</f>
        <v>250.35881999999998</v>
      </c>
    </row>
    <row r="3329" spans="1:7" x14ac:dyDescent="0.25">
      <c r="A3329">
        <v>4253</v>
      </c>
      <c r="B3329" t="s">
        <v>10146</v>
      </c>
      <c r="C3329">
        <v>60989</v>
      </c>
      <c r="D3329" t="s">
        <v>4253</v>
      </c>
      <c r="E3329">
        <v>218.25700000000001</v>
      </c>
      <c r="F3329">
        <v>1.1399999999999999</v>
      </c>
      <c r="G3329">
        <f>E3329*F3329</f>
        <v>248.81297999999998</v>
      </c>
    </row>
    <row r="3330" spans="1:7" x14ac:dyDescent="0.25">
      <c r="A3330">
        <v>591</v>
      </c>
      <c r="B3330" t="s">
        <v>6484</v>
      </c>
      <c r="C3330">
        <v>44946</v>
      </c>
      <c r="D3330" t="s">
        <v>591</v>
      </c>
      <c r="E3330">
        <v>217.58</v>
      </c>
      <c r="F3330">
        <v>1.1399999999999999</v>
      </c>
      <c r="G3330">
        <f>E3330*F3330</f>
        <v>248.0412</v>
      </c>
    </row>
    <row r="3331" spans="1:7" x14ac:dyDescent="0.25">
      <c r="A3331">
        <v>4980</v>
      </c>
      <c r="B3331" t="s">
        <v>10873</v>
      </c>
      <c r="C3331">
        <v>75859</v>
      </c>
      <c r="D3331" t="s">
        <v>4980</v>
      </c>
      <c r="E3331">
        <v>215.482</v>
      </c>
      <c r="F3331">
        <v>1.1399999999999999</v>
      </c>
      <c r="G3331">
        <f>E3331*F3331</f>
        <v>245.64947999999998</v>
      </c>
    </row>
    <row r="3332" spans="1:7" x14ac:dyDescent="0.25">
      <c r="A3332">
        <v>1369</v>
      </c>
      <c r="B3332" t="s">
        <v>7262</v>
      </c>
      <c r="C3332">
        <v>51129</v>
      </c>
      <c r="D3332" t="s">
        <v>1369</v>
      </c>
      <c r="E3332">
        <v>213.34299999999999</v>
      </c>
      <c r="F3332">
        <v>1.1399999999999999</v>
      </c>
      <c r="G3332">
        <f>E3332*F3332</f>
        <v>243.21101999999996</v>
      </c>
    </row>
    <row r="3333" spans="1:7" x14ac:dyDescent="0.25">
      <c r="A3333">
        <v>545</v>
      </c>
      <c r="B3333" t="s">
        <v>6438</v>
      </c>
      <c r="C3333">
        <v>44702</v>
      </c>
      <c r="D3333" t="s">
        <v>545</v>
      </c>
      <c r="E3333">
        <v>212.30500000000001</v>
      </c>
      <c r="F3333">
        <v>1.1399999999999999</v>
      </c>
      <c r="G3333">
        <f>E3333*F3333</f>
        <v>242.02769999999998</v>
      </c>
    </row>
    <row r="3334" spans="1:7" x14ac:dyDescent="0.25">
      <c r="A3334">
        <v>1030</v>
      </c>
      <c r="B3334" t="s">
        <v>6923</v>
      </c>
      <c r="C3334">
        <v>49069</v>
      </c>
      <c r="D3334" t="s">
        <v>1030</v>
      </c>
      <c r="E3334">
        <v>192.577</v>
      </c>
      <c r="F3334">
        <v>1.1399999999999999</v>
      </c>
      <c r="G3334">
        <f>E3334*F3334</f>
        <v>219.53777999999997</v>
      </c>
    </row>
    <row r="3335" spans="1:7" x14ac:dyDescent="0.25">
      <c r="A3335">
        <v>4876</v>
      </c>
      <c r="B3335" t="s">
        <v>10769</v>
      </c>
      <c r="C3335">
        <v>69388</v>
      </c>
      <c r="D3335" t="s">
        <v>4876</v>
      </c>
      <c r="E3335">
        <v>190.864</v>
      </c>
      <c r="F3335">
        <v>1.1399999999999999</v>
      </c>
      <c r="G3335">
        <f>E3335*F3335</f>
        <v>217.58496</v>
      </c>
    </row>
    <row r="3336" spans="1:7" x14ac:dyDescent="0.25">
      <c r="A3336">
        <v>2109</v>
      </c>
      <c r="B3336" t="s">
        <v>8002</v>
      </c>
      <c r="C3336">
        <v>53484</v>
      </c>
      <c r="D3336" t="s">
        <v>2109</v>
      </c>
      <c r="E3336">
        <v>189.572</v>
      </c>
      <c r="F3336">
        <v>1.1399999999999999</v>
      </c>
      <c r="G3336">
        <f>E3336*F3336</f>
        <v>216.11207999999999</v>
      </c>
    </row>
    <row r="3337" spans="1:7" x14ac:dyDescent="0.25">
      <c r="A3337">
        <v>8</v>
      </c>
      <c r="B3337" t="s">
        <v>5901</v>
      </c>
      <c r="C3337">
        <v>47083</v>
      </c>
      <c r="D3337" t="s">
        <v>8</v>
      </c>
      <c r="E3337">
        <v>180.02199999999999</v>
      </c>
      <c r="F3337">
        <v>1.1399999999999999</v>
      </c>
      <c r="G3337">
        <f>E3337*F3337</f>
        <v>205.22507999999996</v>
      </c>
    </row>
    <row r="3338" spans="1:7" x14ac:dyDescent="0.25">
      <c r="A3338">
        <v>32</v>
      </c>
      <c r="B3338" t="s">
        <v>5925</v>
      </c>
      <c r="C3338">
        <v>69162</v>
      </c>
      <c r="D3338" t="s">
        <v>32</v>
      </c>
      <c r="E3338">
        <v>166.85</v>
      </c>
      <c r="F3338">
        <v>1.1399999999999999</v>
      </c>
      <c r="G3338">
        <f>E3338*F3338</f>
        <v>190.20899999999997</v>
      </c>
    </row>
    <row r="3339" spans="1:7" x14ac:dyDescent="0.25">
      <c r="A3339">
        <v>1470</v>
      </c>
      <c r="B3339" t="s">
        <v>7363</v>
      </c>
      <c r="C3339">
        <v>51455</v>
      </c>
      <c r="D3339" t="s">
        <v>1470</v>
      </c>
      <c r="E3339">
        <v>165.73</v>
      </c>
      <c r="F3339">
        <v>1.1399999999999999</v>
      </c>
      <c r="G3339">
        <f>E3339*F3339</f>
        <v>188.93219999999997</v>
      </c>
    </row>
    <row r="3340" spans="1:7" x14ac:dyDescent="0.25">
      <c r="A3340">
        <v>566</v>
      </c>
      <c r="B3340" t="s">
        <v>6459</v>
      </c>
      <c r="C3340">
        <v>44807</v>
      </c>
      <c r="D3340" t="s">
        <v>566</v>
      </c>
      <c r="E3340">
        <v>154.32900000000001</v>
      </c>
      <c r="F3340">
        <v>1.1399999999999999</v>
      </c>
      <c r="G3340">
        <f>E3340*F3340</f>
        <v>175.93505999999999</v>
      </c>
    </row>
    <row r="3341" spans="1:7" x14ac:dyDescent="0.25">
      <c r="A3341">
        <v>568</v>
      </c>
      <c r="B3341" t="s">
        <v>6461</v>
      </c>
      <c r="C3341">
        <v>44813</v>
      </c>
      <c r="D3341" t="s">
        <v>568</v>
      </c>
      <c r="E3341">
        <v>154.32499999999999</v>
      </c>
      <c r="F3341">
        <v>1.1399999999999999</v>
      </c>
      <c r="G3341">
        <f>E3341*F3341</f>
        <v>175.93049999999997</v>
      </c>
    </row>
    <row r="3342" spans="1:7" x14ac:dyDescent="0.25">
      <c r="A3342">
        <v>1902</v>
      </c>
      <c r="B3342" t="s">
        <v>7795</v>
      </c>
      <c r="C3342">
        <v>52868</v>
      </c>
      <c r="D3342" t="s">
        <v>1902</v>
      </c>
      <c r="E3342">
        <v>133.249</v>
      </c>
      <c r="F3342">
        <v>1.1399999999999999</v>
      </c>
      <c r="G3342">
        <f>E3342*F3342</f>
        <v>151.90385999999998</v>
      </c>
    </row>
    <row r="3343" spans="1:7" x14ac:dyDescent="0.25">
      <c r="A3343">
        <v>330</v>
      </c>
      <c r="B3343" t="s">
        <v>6223</v>
      </c>
      <c r="C3343">
        <v>42859</v>
      </c>
      <c r="D3343" t="s">
        <v>330</v>
      </c>
      <c r="E3343">
        <v>120.187</v>
      </c>
      <c r="F3343">
        <v>1.1399999999999999</v>
      </c>
      <c r="G3343">
        <f>E3343*F3343</f>
        <v>137.01317999999998</v>
      </c>
    </row>
    <row r="3344" spans="1:7" x14ac:dyDescent="0.25">
      <c r="A3344">
        <v>870</v>
      </c>
      <c r="B3344" t="s">
        <v>6763</v>
      </c>
      <c r="C3344">
        <v>47982</v>
      </c>
      <c r="D3344" t="s">
        <v>870</v>
      </c>
      <c r="E3344">
        <v>117.404</v>
      </c>
      <c r="F3344">
        <v>1.1399999999999999</v>
      </c>
      <c r="G3344">
        <f>E3344*F3344</f>
        <v>133.84055999999998</v>
      </c>
    </row>
    <row r="3345" spans="1:7" x14ac:dyDescent="0.25">
      <c r="A3345">
        <v>3149</v>
      </c>
      <c r="B3345" t="s">
        <v>9042</v>
      </c>
      <c r="C3345">
        <v>55451</v>
      </c>
      <c r="D3345" t="s">
        <v>3149</v>
      </c>
      <c r="E3345">
        <v>107.94199999999999</v>
      </c>
      <c r="F3345">
        <v>1.1399999999999999</v>
      </c>
      <c r="G3345">
        <f>E3345*F3345</f>
        <v>123.05387999999998</v>
      </c>
    </row>
    <row r="3346" spans="1:7" x14ac:dyDescent="0.25">
      <c r="A3346">
        <v>5124</v>
      </c>
      <c r="B3346" t="s">
        <v>11017</v>
      </c>
      <c r="C3346">
        <v>88705</v>
      </c>
      <c r="D3346" t="s">
        <v>5124</v>
      </c>
      <c r="E3346">
        <v>107.74</v>
      </c>
      <c r="F3346">
        <v>1.1399999999999999</v>
      </c>
      <c r="G3346">
        <f>E3346*F3346</f>
        <v>122.82359999999998</v>
      </c>
    </row>
    <row r="3347" spans="1:7" x14ac:dyDescent="0.25">
      <c r="A3347">
        <v>475</v>
      </c>
      <c r="B3347" t="s">
        <v>6368</v>
      </c>
      <c r="C3347">
        <v>44129</v>
      </c>
      <c r="D3347" t="s">
        <v>475</v>
      </c>
      <c r="E3347">
        <v>100.613</v>
      </c>
      <c r="F3347">
        <v>1.1399999999999999</v>
      </c>
      <c r="G3347">
        <f>E3347*F3347</f>
        <v>114.69881999999998</v>
      </c>
    </row>
    <row r="3348" spans="1:7" x14ac:dyDescent="0.25">
      <c r="A3348">
        <v>116</v>
      </c>
      <c r="B3348" t="s">
        <v>6009</v>
      </c>
      <c r="C3348">
        <v>40689</v>
      </c>
      <c r="D3348" t="s">
        <v>116</v>
      </c>
      <c r="E3348">
        <v>98.338999999999999</v>
      </c>
      <c r="F3348">
        <v>1.1399999999999999</v>
      </c>
      <c r="G3348">
        <f>E3348*F3348</f>
        <v>112.10645999999998</v>
      </c>
    </row>
    <row r="3349" spans="1:7" x14ac:dyDescent="0.25">
      <c r="A3349">
        <v>1692</v>
      </c>
      <c r="B3349" t="s">
        <v>7585</v>
      </c>
      <c r="C3349">
        <v>52204</v>
      </c>
      <c r="D3349" t="s">
        <v>1692</v>
      </c>
      <c r="E3349">
        <v>97.241</v>
      </c>
      <c r="F3349">
        <v>1.1399999999999999</v>
      </c>
      <c r="G3349">
        <f>E3349*F3349</f>
        <v>110.85473999999999</v>
      </c>
    </row>
    <row r="3350" spans="1:7" x14ac:dyDescent="0.25">
      <c r="A3350">
        <v>685</v>
      </c>
      <c r="B3350" t="s">
        <v>6578</v>
      </c>
      <c r="C3350">
        <v>45737</v>
      </c>
      <c r="D3350" t="s">
        <v>685</v>
      </c>
      <c r="E3350">
        <v>97.171999999999997</v>
      </c>
      <c r="F3350">
        <v>1.1399999999999999</v>
      </c>
      <c r="G3350">
        <f>E3350*F3350</f>
        <v>110.77607999999999</v>
      </c>
    </row>
    <row r="3351" spans="1:7" x14ac:dyDescent="0.25">
      <c r="A3351">
        <v>5146</v>
      </c>
      <c r="B3351" t="s">
        <v>11039</v>
      </c>
      <c r="C3351">
        <v>88744</v>
      </c>
      <c r="D3351" t="s">
        <v>5146</v>
      </c>
      <c r="E3351">
        <v>96.438999999999993</v>
      </c>
      <c r="F3351">
        <v>1.1399999999999999</v>
      </c>
      <c r="G3351">
        <f>E3351*F3351</f>
        <v>109.94045999999999</v>
      </c>
    </row>
    <row r="3352" spans="1:7" x14ac:dyDescent="0.25">
      <c r="A3352">
        <v>1903</v>
      </c>
      <c r="B3352" t="s">
        <v>7796</v>
      </c>
      <c r="C3352">
        <v>52874</v>
      </c>
      <c r="D3352" t="s">
        <v>1903</v>
      </c>
      <c r="E3352">
        <v>93.867999999999995</v>
      </c>
      <c r="F3352">
        <v>1.1399999999999999</v>
      </c>
      <c r="G3352">
        <f>E3352*F3352</f>
        <v>107.00951999999998</v>
      </c>
    </row>
    <row r="3353" spans="1:7" x14ac:dyDescent="0.25">
      <c r="A3353">
        <v>3716</v>
      </c>
      <c r="B3353" t="s">
        <v>9609</v>
      </c>
      <c r="C3353">
        <v>56499</v>
      </c>
      <c r="D3353" t="s">
        <v>3716</v>
      </c>
      <c r="E3353">
        <v>81.531000000000006</v>
      </c>
      <c r="F3353">
        <v>1.1399999999999999</v>
      </c>
      <c r="G3353">
        <f>E3353*F3353</f>
        <v>92.945340000000002</v>
      </c>
    </row>
    <row r="3354" spans="1:7" x14ac:dyDescent="0.25">
      <c r="A3354">
        <v>3444</v>
      </c>
      <c r="B3354" t="s">
        <v>9337</v>
      </c>
      <c r="C3354">
        <v>56034</v>
      </c>
      <c r="D3354" t="s">
        <v>3444</v>
      </c>
      <c r="E3354">
        <v>79.412999999999997</v>
      </c>
      <c r="F3354">
        <v>1.1399999999999999</v>
      </c>
      <c r="G3354">
        <f>E3354*F3354</f>
        <v>90.530819999999991</v>
      </c>
    </row>
    <row r="3355" spans="1:7" x14ac:dyDescent="0.25">
      <c r="A3355">
        <v>1380</v>
      </c>
      <c r="B3355" t="s">
        <v>7273</v>
      </c>
      <c r="C3355">
        <v>51154</v>
      </c>
      <c r="D3355" t="s">
        <v>1380</v>
      </c>
      <c r="E3355">
        <v>79.281000000000006</v>
      </c>
      <c r="F3355">
        <v>1.1399999999999999</v>
      </c>
      <c r="G3355">
        <f>E3355*F3355</f>
        <v>90.380340000000004</v>
      </c>
    </row>
    <row r="3356" spans="1:7" x14ac:dyDescent="0.25">
      <c r="A3356">
        <v>1618</v>
      </c>
      <c r="B3356" t="s">
        <v>7511</v>
      </c>
      <c r="C3356">
        <v>52026</v>
      </c>
      <c r="D3356" t="s">
        <v>1618</v>
      </c>
      <c r="E3356">
        <v>77.233999999999995</v>
      </c>
      <c r="F3356">
        <v>1.1399999999999999</v>
      </c>
      <c r="G3356">
        <f>E3356*F3356</f>
        <v>88.046759999999992</v>
      </c>
    </row>
    <row r="3357" spans="1:7" x14ac:dyDescent="0.25">
      <c r="A3357">
        <v>3802</v>
      </c>
      <c r="B3357" t="s">
        <v>9695</v>
      </c>
      <c r="C3357">
        <v>56637</v>
      </c>
      <c r="D3357" t="s">
        <v>3802</v>
      </c>
      <c r="E3357">
        <v>61.843000000000004</v>
      </c>
      <c r="F3357">
        <v>1.1399999999999999</v>
      </c>
      <c r="G3357">
        <f>E3357*F3357</f>
        <v>70.501019999999997</v>
      </c>
    </row>
    <row r="3358" spans="1:7" x14ac:dyDescent="0.25">
      <c r="A3358">
        <v>5324</v>
      </c>
      <c r="B3358" t="s">
        <v>11217</v>
      </c>
      <c r="C3358">
        <v>91290</v>
      </c>
      <c r="D3358" t="s">
        <v>5324</v>
      </c>
      <c r="E3358">
        <v>58.625999999999998</v>
      </c>
      <c r="F3358">
        <v>1.1399999999999999</v>
      </c>
      <c r="G3358">
        <f>E3358*F3358</f>
        <v>66.833639999999988</v>
      </c>
    </row>
    <row r="3359" spans="1:7" x14ac:dyDescent="0.25">
      <c r="A3359">
        <v>2799</v>
      </c>
      <c r="B3359" t="s">
        <v>8692</v>
      </c>
      <c r="C3359">
        <v>54784</v>
      </c>
      <c r="D3359" t="s">
        <v>2799</v>
      </c>
      <c r="E3359">
        <v>53.276000000000003</v>
      </c>
      <c r="F3359">
        <v>1.1399999999999999</v>
      </c>
      <c r="G3359">
        <f>E3359*F3359</f>
        <v>60.734639999999999</v>
      </c>
    </row>
    <row r="3360" spans="1:7" x14ac:dyDescent="0.25">
      <c r="A3360">
        <v>5367</v>
      </c>
      <c r="B3360" t="s">
        <v>11260</v>
      </c>
      <c r="C3360">
        <v>91937</v>
      </c>
      <c r="D3360" t="s">
        <v>5367</v>
      </c>
      <c r="E3360">
        <v>49.901000000000003</v>
      </c>
      <c r="F3360">
        <v>1.1399999999999999</v>
      </c>
      <c r="G3360">
        <f>E3360*F3360</f>
        <v>56.887140000000002</v>
      </c>
    </row>
    <row r="3361" spans="1:7" x14ac:dyDescent="0.25">
      <c r="A3361">
        <v>1704</v>
      </c>
      <c r="B3361" t="s">
        <v>7597</v>
      </c>
      <c r="C3361">
        <v>52236</v>
      </c>
      <c r="D3361" t="s">
        <v>1704</v>
      </c>
      <c r="E3361">
        <v>46.49</v>
      </c>
      <c r="F3361">
        <v>1.1399999999999999</v>
      </c>
      <c r="G3361">
        <f>E3361*F3361</f>
        <v>52.998599999999996</v>
      </c>
    </row>
    <row r="3362" spans="1:7" x14ac:dyDescent="0.25">
      <c r="A3362">
        <v>1797</v>
      </c>
      <c r="B3362" t="s">
        <v>7690</v>
      </c>
      <c r="C3362">
        <v>52550</v>
      </c>
      <c r="D3362" t="s">
        <v>1797</v>
      </c>
      <c r="E3362">
        <v>42.661999999999999</v>
      </c>
      <c r="F3362">
        <v>1.1399999999999999</v>
      </c>
      <c r="G3362">
        <f>E3362*F3362</f>
        <v>48.634679999999996</v>
      </c>
    </row>
    <row r="3363" spans="1:7" x14ac:dyDescent="0.25">
      <c r="A3363">
        <v>4855</v>
      </c>
      <c r="B3363" t="s">
        <v>10748</v>
      </c>
      <c r="C3363">
        <v>69334</v>
      </c>
      <c r="D3363" t="s">
        <v>4855</v>
      </c>
      <c r="E3363">
        <v>39.055999999999997</v>
      </c>
      <c r="F3363">
        <v>1.1399999999999999</v>
      </c>
      <c r="G3363">
        <f>E3363*F3363</f>
        <v>44.523839999999993</v>
      </c>
    </row>
    <row r="3364" spans="1:7" x14ac:dyDescent="0.25">
      <c r="A3364">
        <v>5698</v>
      </c>
      <c r="B3364" t="s">
        <v>11591</v>
      </c>
      <c r="C3364">
        <v>95297</v>
      </c>
      <c r="D3364" t="s">
        <v>5698</v>
      </c>
      <c r="E3364">
        <v>38.884</v>
      </c>
      <c r="F3364">
        <v>1.1399999999999999</v>
      </c>
      <c r="G3364">
        <f>E3364*F3364</f>
        <v>44.327759999999998</v>
      </c>
    </row>
    <row r="3365" spans="1:7" x14ac:dyDescent="0.25">
      <c r="A3365">
        <v>3093</v>
      </c>
      <c r="B3365" t="s">
        <v>8986</v>
      </c>
      <c r="C3365">
        <v>55350</v>
      </c>
      <c r="D3365" t="s">
        <v>3093</v>
      </c>
      <c r="E3365">
        <v>29.349</v>
      </c>
      <c r="F3365">
        <v>1.1399999999999999</v>
      </c>
      <c r="G3365">
        <f>E3365*F3365</f>
        <v>33.457859999999997</v>
      </c>
    </row>
    <row r="3366" spans="1:7" x14ac:dyDescent="0.25">
      <c r="A3366">
        <v>2474</v>
      </c>
      <c r="B3366" t="s">
        <v>8367</v>
      </c>
      <c r="C3366">
        <v>54162</v>
      </c>
      <c r="D3366" t="s">
        <v>2474</v>
      </c>
      <c r="E3366">
        <v>29.323</v>
      </c>
      <c r="F3366">
        <v>1.1399999999999999</v>
      </c>
      <c r="G3366">
        <f>E3366*F3366</f>
        <v>33.428219999999996</v>
      </c>
    </row>
    <row r="3367" spans="1:7" x14ac:dyDescent="0.25">
      <c r="A3367">
        <v>3388</v>
      </c>
      <c r="B3367" t="s">
        <v>9281</v>
      </c>
      <c r="C3367">
        <v>55923</v>
      </c>
      <c r="D3367" t="s">
        <v>3388</v>
      </c>
      <c r="E3367">
        <v>29.056000000000001</v>
      </c>
      <c r="F3367">
        <v>1.1399999999999999</v>
      </c>
      <c r="G3367">
        <f>E3367*F3367</f>
        <v>33.123840000000001</v>
      </c>
    </row>
    <row r="3368" spans="1:7" x14ac:dyDescent="0.25">
      <c r="A3368">
        <v>2081</v>
      </c>
      <c r="B3368" t="s">
        <v>7974</v>
      </c>
      <c r="C3368">
        <v>53422</v>
      </c>
      <c r="D3368" t="s">
        <v>2081</v>
      </c>
      <c r="E3368">
        <v>28.38</v>
      </c>
      <c r="F3368">
        <v>1.1399999999999999</v>
      </c>
      <c r="G3368">
        <f>E3368*F3368</f>
        <v>32.353199999999994</v>
      </c>
    </row>
    <row r="3369" spans="1:7" x14ac:dyDescent="0.25">
      <c r="A3369">
        <v>4337</v>
      </c>
      <c r="B3369" t="s">
        <v>10230</v>
      </c>
      <c r="C3369">
        <v>61350</v>
      </c>
      <c r="D3369" t="s">
        <v>4337</v>
      </c>
      <c r="E3369">
        <v>27.779</v>
      </c>
      <c r="F3369">
        <v>1.1399999999999999</v>
      </c>
      <c r="G3369">
        <f>E3369*F3369</f>
        <v>31.668059999999997</v>
      </c>
    </row>
    <row r="3370" spans="1:7" x14ac:dyDescent="0.25">
      <c r="A3370">
        <v>4637</v>
      </c>
      <c r="B3370" t="s">
        <v>10530</v>
      </c>
      <c r="C3370">
        <v>63171</v>
      </c>
      <c r="D3370" t="s">
        <v>4637</v>
      </c>
      <c r="E3370">
        <v>26.86</v>
      </c>
      <c r="F3370">
        <v>1.1399999999999999</v>
      </c>
      <c r="G3370">
        <f>E3370*F3370</f>
        <v>30.620399999999997</v>
      </c>
    </row>
    <row r="3371" spans="1:7" x14ac:dyDescent="0.25">
      <c r="A3371">
        <v>1974</v>
      </c>
      <c r="B3371" t="s">
        <v>7867</v>
      </c>
      <c r="C3371">
        <v>53139</v>
      </c>
      <c r="D3371" t="s">
        <v>1974</v>
      </c>
      <c r="E3371">
        <v>25.977</v>
      </c>
      <c r="F3371">
        <v>1.1399999999999999</v>
      </c>
      <c r="G3371">
        <f>E3371*F3371</f>
        <v>29.613779999999998</v>
      </c>
    </row>
    <row r="3372" spans="1:7" x14ac:dyDescent="0.25">
      <c r="A3372">
        <v>2521</v>
      </c>
      <c r="B3372" t="s">
        <v>8414</v>
      </c>
      <c r="C3372">
        <v>54246</v>
      </c>
      <c r="D3372" t="s">
        <v>2521</v>
      </c>
      <c r="E3372">
        <v>25.56</v>
      </c>
      <c r="F3372">
        <v>1.1399999999999999</v>
      </c>
      <c r="G3372">
        <f>E3372*F3372</f>
        <v>29.138399999999997</v>
      </c>
    </row>
    <row r="3373" spans="1:7" x14ac:dyDescent="0.25">
      <c r="A3373">
        <v>2475</v>
      </c>
      <c r="B3373" t="s">
        <v>8368</v>
      </c>
      <c r="C3373">
        <v>54164</v>
      </c>
      <c r="D3373" t="s">
        <v>2475</v>
      </c>
      <c r="E3373">
        <v>24.984999999999999</v>
      </c>
      <c r="F3373">
        <v>1.1399999999999999</v>
      </c>
      <c r="G3373">
        <f>E3373*F3373</f>
        <v>28.482899999999997</v>
      </c>
    </row>
    <row r="3374" spans="1:7" x14ac:dyDescent="0.25">
      <c r="A3374">
        <v>2418</v>
      </c>
      <c r="B3374" t="s">
        <v>8311</v>
      </c>
      <c r="C3374">
        <v>54058</v>
      </c>
      <c r="D3374" t="s">
        <v>2418</v>
      </c>
      <c r="E3374">
        <v>24.297999999999998</v>
      </c>
      <c r="F3374">
        <v>1.1399999999999999</v>
      </c>
      <c r="G3374">
        <f>E3374*F3374</f>
        <v>27.699719999999996</v>
      </c>
    </row>
    <row r="3375" spans="1:7" x14ac:dyDescent="0.25">
      <c r="A3375">
        <v>2649</v>
      </c>
      <c r="B3375" t="s">
        <v>8542</v>
      </c>
      <c r="C3375">
        <v>54452</v>
      </c>
      <c r="D3375" t="s">
        <v>2649</v>
      </c>
      <c r="E3375">
        <v>21.849</v>
      </c>
      <c r="F3375">
        <v>1.1399999999999999</v>
      </c>
      <c r="G3375">
        <f>E3375*F3375</f>
        <v>24.907859999999999</v>
      </c>
    </row>
    <row r="3376" spans="1:7" x14ac:dyDescent="0.25">
      <c r="A3376">
        <v>2500</v>
      </c>
      <c r="B3376" t="s">
        <v>8393</v>
      </c>
      <c r="C3376">
        <v>54206</v>
      </c>
      <c r="D3376" t="s">
        <v>2500</v>
      </c>
      <c r="E3376">
        <v>20.428000000000001</v>
      </c>
      <c r="F3376">
        <v>1.1399999999999999</v>
      </c>
      <c r="G3376">
        <f>E3376*F3376</f>
        <v>23.28792</v>
      </c>
    </row>
    <row r="3377" spans="1:7" x14ac:dyDescent="0.25">
      <c r="A3377">
        <v>3191</v>
      </c>
      <c r="B3377" t="s">
        <v>9084</v>
      </c>
      <c r="C3377">
        <v>55508</v>
      </c>
      <c r="D3377" t="s">
        <v>3191</v>
      </c>
      <c r="E3377">
        <v>20.206</v>
      </c>
      <c r="F3377">
        <v>1.1399999999999999</v>
      </c>
      <c r="G3377">
        <f>E3377*F3377</f>
        <v>23.034839999999999</v>
      </c>
    </row>
    <row r="3378" spans="1:7" x14ac:dyDescent="0.25">
      <c r="A3378">
        <v>2739</v>
      </c>
      <c r="B3378" t="s">
        <v>8632</v>
      </c>
      <c r="C3378">
        <v>54611</v>
      </c>
      <c r="D3378" t="s">
        <v>2739</v>
      </c>
      <c r="E3378">
        <v>17.111000000000001</v>
      </c>
      <c r="F3378">
        <v>1.1399999999999999</v>
      </c>
      <c r="G3378">
        <f>E3378*F3378</f>
        <v>19.506539999999998</v>
      </c>
    </row>
    <row r="3379" spans="1:7" x14ac:dyDescent="0.25">
      <c r="A3379">
        <v>5546</v>
      </c>
      <c r="B3379" t="s">
        <v>11439</v>
      </c>
      <c r="C3379">
        <v>95001</v>
      </c>
      <c r="D3379" t="s">
        <v>5546</v>
      </c>
      <c r="E3379">
        <v>16.518999999999998</v>
      </c>
      <c r="F3379">
        <v>1.1399999999999999</v>
      </c>
      <c r="G3379">
        <f>E3379*F3379</f>
        <v>18.831659999999996</v>
      </c>
    </row>
    <row r="3380" spans="1:7" x14ac:dyDescent="0.25">
      <c r="A3380">
        <v>1265</v>
      </c>
      <c r="B3380" t="s">
        <v>7158</v>
      </c>
      <c r="C3380">
        <v>50397</v>
      </c>
      <c r="D3380" t="s">
        <v>1265</v>
      </c>
      <c r="E3380">
        <v>16.437000000000001</v>
      </c>
      <c r="F3380">
        <v>1.1399999999999999</v>
      </c>
      <c r="G3380">
        <f>E3380*F3380</f>
        <v>18.73818</v>
      </c>
    </row>
    <row r="3381" spans="1:7" x14ac:dyDescent="0.25">
      <c r="A3381">
        <v>2517</v>
      </c>
      <c r="B3381" t="s">
        <v>8410</v>
      </c>
      <c r="C3381">
        <v>54238</v>
      </c>
      <c r="D3381" t="s">
        <v>2517</v>
      </c>
      <c r="E3381">
        <v>15.712</v>
      </c>
      <c r="F3381">
        <v>1.1399999999999999</v>
      </c>
      <c r="G3381">
        <f>E3381*F3381</f>
        <v>17.911679999999997</v>
      </c>
    </row>
    <row r="3382" spans="1:7" x14ac:dyDescent="0.25">
      <c r="A3382">
        <v>3856</v>
      </c>
      <c r="B3382" t="s">
        <v>9749</v>
      </c>
      <c r="C3382">
        <v>56716</v>
      </c>
      <c r="D3382" t="s">
        <v>3856</v>
      </c>
      <c r="E3382">
        <v>12.121</v>
      </c>
      <c r="F3382">
        <v>1.1399999999999999</v>
      </c>
      <c r="G3382">
        <f>E3382*F3382</f>
        <v>13.81794</v>
      </c>
    </row>
    <row r="3383" spans="1:7" x14ac:dyDescent="0.25">
      <c r="A3383">
        <v>2522</v>
      </c>
      <c r="B3383" t="s">
        <v>8415</v>
      </c>
      <c r="C3383">
        <v>54247</v>
      </c>
      <c r="D3383" t="s">
        <v>2522</v>
      </c>
      <c r="E3383">
        <v>11.339</v>
      </c>
      <c r="F3383">
        <v>1.1399999999999999</v>
      </c>
      <c r="G3383">
        <f>E3383*F3383</f>
        <v>12.926459999999999</v>
      </c>
    </row>
    <row r="3384" spans="1:7" x14ac:dyDescent="0.25">
      <c r="A3384">
        <v>2471</v>
      </c>
      <c r="B3384" t="s">
        <v>8364</v>
      </c>
      <c r="C3384">
        <v>54155</v>
      </c>
      <c r="D3384" t="s">
        <v>2471</v>
      </c>
      <c r="E3384">
        <v>10.66</v>
      </c>
      <c r="F3384">
        <v>1.1399999999999999</v>
      </c>
      <c r="G3384">
        <f>E3384*F3384</f>
        <v>12.152399999999998</v>
      </c>
    </row>
    <row r="3385" spans="1:7" x14ac:dyDescent="0.25">
      <c r="A3385">
        <v>3544</v>
      </c>
      <c r="B3385" t="s">
        <v>9437</v>
      </c>
      <c r="C3385">
        <v>56172</v>
      </c>
      <c r="D3385" t="s">
        <v>3544</v>
      </c>
      <c r="E3385">
        <v>10.404999999999999</v>
      </c>
      <c r="F3385">
        <v>1.1399999999999999</v>
      </c>
      <c r="G3385">
        <f>E3385*F3385</f>
        <v>11.861699999999999</v>
      </c>
    </row>
    <row r="3386" spans="1:7" x14ac:dyDescent="0.25">
      <c r="A3386">
        <v>4368</v>
      </c>
      <c r="B3386" t="s">
        <v>10261</v>
      </c>
      <c r="C3386">
        <v>61435</v>
      </c>
      <c r="D3386" t="s">
        <v>4368</v>
      </c>
      <c r="E3386">
        <v>10.143000000000001</v>
      </c>
      <c r="F3386">
        <v>1.1399999999999999</v>
      </c>
      <c r="G3386">
        <f>E3386*F3386</f>
        <v>11.56302</v>
      </c>
    </row>
    <row r="3387" spans="1:7" x14ac:dyDescent="0.25">
      <c r="A3387">
        <v>2116</v>
      </c>
      <c r="B3387" t="s">
        <v>8009</v>
      </c>
      <c r="C3387">
        <v>53500</v>
      </c>
      <c r="D3387" t="s">
        <v>2116</v>
      </c>
      <c r="E3387">
        <v>9.6300000000000008</v>
      </c>
      <c r="F3387">
        <v>1.1399999999999999</v>
      </c>
      <c r="G3387">
        <f>E3387*F3387</f>
        <v>10.978199999999999</v>
      </c>
    </row>
    <row r="3388" spans="1:7" x14ac:dyDescent="0.25">
      <c r="A3388">
        <v>2409</v>
      </c>
      <c r="B3388" t="s">
        <v>8302</v>
      </c>
      <c r="C3388">
        <v>54041</v>
      </c>
      <c r="D3388" t="s">
        <v>2409</v>
      </c>
      <c r="E3388">
        <v>9.4380000000000006</v>
      </c>
      <c r="F3388">
        <v>1.1399999999999999</v>
      </c>
      <c r="G3388">
        <f>E3388*F3388</f>
        <v>10.759320000000001</v>
      </c>
    </row>
    <row r="3389" spans="1:7" x14ac:dyDescent="0.25">
      <c r="A3389">
        <v>2412</v>
      </c>
      <c r="B3389" t="s">
        <v>8305</v>
      </c>
      <c r="C3389">
        <v>54045</v>
      </c>
      <c r="D3389" t="s">
        <v>2412</v>
      </c>
      <c r="E3389">
        <v>9.4380000000000006</v>
      </c>
      <c r="F3389">
        <v>1.1399999999999999</v>
      </c>
      <c r="G3389">
        <f>E3389*F3389</f>
        <v>10.759320000000001</v>
      </c>
    </row>
    <row r="3390" spans="1:7" x14ac:dyDescent="0.25">
      <c r="A3390">
        <v>2311</v>
      </c>
      <c r="B3390" t="s">
        <v>8204</v>
      </c>
      <c r="C3390">
        <v>53868</v>
      </c>
      <c r="D3390" t="s">
        <v>2311</v>
      </c>
      <c r="E3390">
        <v>9.2479999999999993</v>
      </c>
      <c r="F3390">
        <v>1.1399999999999999</v>
      </c>
      <c r="G3390">
        <f>E3390*F3390</f>
        <v>10.542719999999999</v>
      </c>
    </row>
    <row r="3391" spans="1:7" x14ac:dyDescent="0.25">
      <c r="A3391">
        <v>3228</v>
      </c>
      <c r="B3391" t="s">
        <v>9121</v>
      </c>
      <c r="C3391">
        <v>55572</v>
      </c>
      <c r="D3391" t="s">
        <v>3228</v>
      </c>
      <c r="E3391">
        <v>8.4480000000000004</v>
      </c>
      <c r="F3391">
        <v>1.1399999999999999</v>
      </c>
      <c r="G3391">
        <f>E3391*F3391</f>
        <v>9.6307200000000002</v>
      </c>
    </row>
    <row r="3392" spans="1:7" x14ac:dyDescent="0.25">
      <c r="A3392">
        <v>2719</v>
      </c>
      <c r="B3392" t="s">
        <v>8612</v>
      </c>
      <c r="C3392">
        <v>54573</v>
      </c>
      <c r="D3392" t="s">
        <v>2719</v>
      </c>
      <c r="E3392">
        <v>7.4119999999999999</v>
      </c>
      <c r="F3392">
        <v>1.1399999999999999</v>
      </c>
      <c r="G3392">
        <f>E3392*F3392</f>
        <v>8.449679999999999</v>
      </c>
    </row>
    <row r="3393" spans="1:7" x14ac:dyDescent="0.25">
      <c r="A3393">
        <v>5204</v>
      </c>
      <c r="B3393" t="s">
        <v>11097</v>
      </c>
      <c r="C3393">
        <v>88872</v>
      </c>
      <c r="D3393" t="s">
        <v>5204</v>
      </c>
      <c r="E3393">
        <v>7.282</v>
      </c>
      <c r="F3393">
        <v>1.1399999999999999</v>
      </c>
      <c r="G3393">
        <f>E3393*F3393</f>
        <v>8.3014799999999997</v>
      </c>
    </row>
    <row r="3394" spans="1:7" x14ac:dyDescent="0.25">
      <c r="A3394">
        <v>2768</v>
      </c>
      <c r="B3394" t="s">
        <v>8661</v>
      </c>
      <c r="C3394">
        <v>54696</v>
      </c>
      <c r="D3394" t="s">
        <v>2768</v>
      </c>
      <c r="E3394">
        <v>7.2359999999999998</v>
      </c>
      <c r="F3394">
        <v>1.1399999999999999</v>
      </c>
      <c r="G3394">
        <f>E3394*F3394</f>
        <v>8.249039999999999</v>
      </c>
    </row>
    <row r="3395" spans="1:7" x14ac:dyDescent="0.25">
      <c r="A3395">
        <v>2514</v>
      </c>
      <c r="B3395" t="s">
        <v>8407</v>
      </c>
      <c r="C3395">
        <v>54233</v>
      </c>
      <c r="D3395" t="s">
        <v>2514</v>
      </c>
      <c r="E3395">
        <v>6.5039999999999996</v>
      </c>
      <c r="F3395">
        <v>1.1399999999999999</v>
      </c>
      <c r="G3395">
        <f>E3395*F3395</f>
        <v>7.4145599999999989</v>
      </c>
    </row>
    <row r="3396" spans="1:7" x14ac:dyDescent="0.25">
      <c r="A3396">
        <v>2056</v>
      </c>
      <c r="B3396" t="s">
        <v>7949</v>
      </c>
      <c r="C3396">
        <v>53384</v>
      </c>
      <c r="D3396" t="s">
        <v>2056</v>
      </c>
      <c r="E3396">
        <v>6.49</v>
      </c>
      <c r="F3396">
        <v>1.1399999999999999</v>
      </c>
      <c r="G3396">
        <f>E3396*F3396</f>
        <v>7.3985999999999992</v>
      </c>
    </row>
    <row r="3397" spans="1:7" x14ac:dyDescent="0.25">
      <c r="A3397">
        <v>3344</v>
      </c>
      <c r="B3397" t="s">
        <v>9237</v>
      </c>
      <c r="C3397">
        <v>55809</v>
      </c>
      <c r="D3397" t="s">
        <v>3344</v>
      </c>
      <c r="E3397">
        <v>5.64</v>
      </c>
      <c r="F3397">
        <v>1.1399999999999999</v>
      </c>
      <c r="G3397">
        <f>E3397*F3397</f>
        <v>6.4295999999999989</v>
      </c>
    </row>
    <row r="3398" spans="1:7" x14ac:dyDescent="0.25">
      <c r="A3398">
        <v>4223</v>
      </c>
      <c r="B3398" t="s">
        <v>10116</v>
      </c>
      <c r="C3398">
        <v>60882</v>
      </c>
      <c r="D3398" t="s">
        <v>4223</v>
      </c>
      <c r="E3398">
        <v>5.1280000000000001</v>
      </c>
      <c r="F3398">
        <v>1.1399999999999999</v>
      </c>
      <c r="G3398">
        <f>E3398*F3398</f>
        <v>5.8459199999999996</v>
      </c>
    </row>
    <row r="3399" spans="1:7" x14ac:dyDescent="0.25">
      <c r="A3399">
        <v>3585</v>
      </c>
      <c r="B3399" t="s">
        <v>9478</v>
      </c>
      <c r="C3399">
        <v>56261</v>
      </c>
      <c r="D3399" t="s">
        <v>3585</v>
      </c>
      <c r="E3399">
        <v>4.7770000000000001</v>
      </c>
      <c r="F3399">
        <v>1.1399999999999999</v>
      </c>
      <c r="G3399">
        <f>E3399*F3399</f>
        <v>5.4457800000000001</v>
      </c>
    </row>
    <row r="3400" spans="1:7" x14ac:dyDescent="0.25">
      <c r="A3400">
        <v>2586</v>
      </c>
      <c r="B3400" t="s">
        <v>8479</v>
      </c>
      <c r="C3400">
        <v>54337</v>
      </c>
      <c r="D3400" t="s">
        <v>2586</v>
      </c>
      <c r="E3400">
        <v>4.6440000000000001</v>
      </c>
      <c r="F3400">
        <v>1.1399999999999999</v>
      </c>
      <c r="G3400">
        <f>E3400*F3400</f>
        <v>5.2941599999999998</v>
      </c>
    </row>
    <row r="3401" spans="1:7" x14ac:dyDescent="0.25">
      <c r="A3401">
        <v>3115</v>
      </c>
      <c r="B3401" t="s">
        <v>9008</v>
      </c>
      <c r="C3401">
        <v>55378</v>
      </c>
      <c r="D3401" t="s">
        <v>3115</v>
      </c>
      <c r="E3401">
        <v>4.4870000000000001</v>
      </c>
      <c r="F3401">
        <v>1.1399999999999999</v>
      </c>
      <c r="G3401">
        <f>E3401*F3401</f>
        <v>5.1151799999999996</v>
      </c>
    </row>
    <row r="3402" spans="1:7" x14ac:dyDescent="0.25">
      <c r="A3402">
        <v>3487</v>
      </c>
      <c r="B3402" t="s">
        <v>9380</v>
      </c>
      <c r="C3402">
        <v>56095</v>
      </c>
      <c r="D3402" t="s">
        <v>3487</v>
      </c>
      <c r="E3402">
        <v>4.3339999999999996</v>
      </c>
      <c r="F3402">
        <v>1.1399999999999999</v>
      </c>
      <c r="G3402">
        <f>E3402*F3402</f>
        <v>4.9407599999999992</v>
      </c>
    </row>
    <row r="3403" spans="1:7" x14ac:dyDescent="0.25">
      <c r="A3403">
        <v>2542</v>
      </c>
      <c r="B3403" t="s">
        <v>8435</v>
      </c>
      <c r="C3403">
        <v>54277</v>
      </c>
      <c r="D3403" t="s">
        <v>2542</v>
      </c>
      <c r="E3403">
        <v>3.7770000000000001</v>
      </c>
      <c r="F3403">
        <v>1.1399999999999999</v>
      </c>
      <c r="G3403">
        <f>E3403*F3403</f>
        <v>4.3057799999999995</v>
      </c>
    </row>
    <row r="3404" spans="1:7" x14ac:dyDescent="0.25">
      <c r="A3404">
        <v>3592</v>
      </c>
      <c r="B3404" t="s">
        <v>9485</v>
      </c>
      <c r="C3404">
        <v>56276</v>
      </c>
      <c r="D3404" t="s">
        <v>3592</v>
      </c>
      <c r="E3404">
        <v>3.7490000000000001</v>
      </c>
      <c r="F3404">
        <v>1.1399999999999999</v>
      </c>
      <c r="G3404">
        <f>E3404*F3404</f>
        <v>4.27386</v>
      </c>
    </row>
    <row r="3405" spans="1:7" x14ac:dyDescent="0.25">
      <c r="A3405">
        <v>2537</v>
      </c>
      <c r="B3405" t="s">
        <v>8430</v>
      </c>
      <c r="C3405">
        <v>54270</v>
      </c>
      <c r="D3405" t="s">
        <v>2537</v>
      </c>
      <c r="E3405">
        <v>3.528</v>
      </c>
      <c r="F3405">
        <v>1.1399999999999999</v>
      </c>
      <c r="G3405">
        <f>E3405*F3405</f>
        <v>4.0219199999999997</v>
      </c>
    </row>
    <row r="3406" spans="1:7" x14ac:dyDescent="0.25">
      <c r="A3406">
        <v>891</v>
      </c>
      <c r="B3406" t="s">
        <v>6784</v>
      </c>
      <c r="C3406">
        <v>48328</v>
      </c>
      <c r="D3406" t="s">
        <v>891</v>
      </c>
      <c r="E3406">
        <v>2.38</v>
      </c>
      <c r="F3406">
        <v>1.1399999999999999</v>
      </c>
      <c r="G3406">
        <f>E3406*F3406</f>
        <v>2.7131999999999996</v>
      </c>
    </row>
    <row r="3407" spans="1:7" x14ac:dyDescent="0.25">
      <c r="A3407">
        <v>4959</v>
      </c>
      <c r="B3407" t="s">
        <v>10852</v>
      </c>
      <c r="C3407">
        <v>75822</v>
      </c>
      <c r="D3407" t="s">
        <v>4959</v>
      </c>
      <c r="E3407">
        <v>0.88600000000000001</v>
      </c>
      <c r="F3407">
        <v>1.1399999999999999</v>
      </c>
      <c r="G3407">
        <f>E3407*F3407</f>
        <v>1.0100399999999998</v>
      </c>
    </row>
    <row r="3408" spans="1:7" x14ac:dyDescent="0.25">
      <c r="A3408">
        <v>1078</v>
      </c>
      <c r="B3408" t="s">
        <v>6971</v>
      </c>
      <c r="C3408">
        <v>49471</v>
      </c>
      <c r="D3408" t="s">
        <v>1078</v>
      </c>
      <c r="E3408">
        <v>0.86699999999999999</v>
      </c>
      <c r="F3408">
        <v>1.1399999999999999</v>
      </c>
      <c r="G3408">
        <f>E3408*F3408</f>
        <v>0.98837999999999993</v>
      </c>
    </row>
    <row r="3409" spans="1:7" x14ac:dyDescent="0.25">
      <c r="A3409">
        <v>1198</v>
      </c>
      <c r="B3409" t="s">
        <v>7091</v>
      </c>
      <c r="C3409">
        <v>50226</v>
      </c>
      <c r="D3409" t="s">
        <v>1198</v>
      </c>
      <c r="E3409">
        <v>801.27399999999898</v>
      </c>
      <c r="F3409">
        <v>1.1299999999999999</v>
      </c>
      <c r="G3409">
        <f>E3409*F3409</f>
        <v>905.43961999999874</v>
      </c>
    </row>
    <row r="3410" spans="1:7" x14ac:dyDescent="0.25">
      <c r="A3410">
        <v>1126</v>
      </c>
      <c r="B3410" t="s">
        <v>7019</v>
      </c>
      <c r="C3410">
        <v>50000</v>
      </c>
      <c r="D3410" t="s">
        <v>1126</v>
      </c>
      <c r="E3410">
        <v>796.25199999999995</v>
      </c>
      <c r="F3410">
        <v>1.1299999999999999</v>
      </c>
      <c r="G3410">
        <f>E3410*F3410</f>
        <v>899.76475999999991</v>
      </c>
    </row>
    <row r="3411" spans="1:7" x14ac:dyDescent="0.25">
      <c r="A3411">
        <v>1127</v>
      </c>
      <c r="B3411" t="s">
        <v>7020</v>
      </c>
      <c r="C3411">
        <v>50001</v>
      </c>
      <c r="D3411" t="s">
        <v>1127</v>
      </c>
      <c r="E3411">
        <v>795.71799999999996</v>
      </c>
      <c r="F3411">
        <v>1.1299999999999999</v>
      </c>
      <c r="G3411">
        <f>E3411*F3411</f>
        <v>899.16133999999988</v>
      </c>
    </row>
    <row r="3412" spans="1:7" x14ac:dyDescent="0.25">
      <c r="A3412">
        <v>1188</v>
      </c>
      <c r="B3412" t="s">
        <v>7081</v>
      </c>
      <c r="C3412">
        <v>50201</v>
      </c>
      <c r="D3412" t="s">
        <v>1188</v>
      </c>
      <c r="E3412">
        <v>620.12799999999902</v>
      </c>
      <c r="F3412">
        <v>1.1299999999999999</v>
      </c>
      <c r="G3412">
        <f>E3412*F3412</f>
        <v>700.74463999999887</v>
      </c>
    </row>
    <row r="3413" spans="1:7" x14ac:dyDescent="0.25">
      <c r="A3413">
        <v>1530</v>
      </c>
      <c r="B3413" t="s">
        <v>7423</v>
      </c>
      <c r="C3413">
        <v>51633</v>
      </c>
      <c r="D3413" t="s">
        <v>1530</v>
      </c>
      <c r="E3413">
        <v>455.94200000000001</v>
      </c>
      <c r="F3413">
        <v>1.1299999999999999</v>
      </c>
      <c r="G3413">
        <f>E3413*F3413</f>
        <v>515.21445999999992</v>
      </c>
    </row>
    <row r="3414" spans="1:7" x14ac:dyDescent="0.25">
      <c r="A3414">
        <v>1536</v>
      </c>
      <c r="B3414" t="s">
        <v>7429</v>
      </c>
      <c r="C3414">
        <v>51648</v>
      </c>
      <c r="D3414" t="s">
        <v>1536</v>
      </c>
      <c r="E3414">
        <v>441.892</v>
      </c>
      <c r="F3414">
        <v>1.1299999999999999</v>
      </c>
      <c r="G3414">
        <f>E3414*F3414</f>
        <v>499.33795999999995</v>
      </c>
    </row>
    <row r="3415" spans="1:7" x14ac:dyDescent="0.25">
      <c r="A3415">
        <v>1392</v>
      </c>
      <c r="B3415" t="s">
        <v>7285</v>
      </c>
      <c r="C3415">
        <v>51213</v>
      </c>
      <c r="D3415" t="s">
        <v>1392</v>
      </c>
      <c r="E3415">
        <v>428.77099999999899</v>
      </c>
      <c r="F3415">
        <v>1.1299999999999999</v>
      </c>
      <c r="G3415">
        <f>E3415*F3415</f>
        <v>484.51122999999882</v>
      </c>
    </row>
    <row r="3416" spans="1:7" x14ac:dyDescent="0.25">
      <c r="A3416">
        <v>4195</v>
      </c>
      <c r="B3416" t="s">
        <v>10088</v>
      </c>
      <c r="C3416">
        <v>60787</v>
      </c>
      <c r="D3416" t="s">
        <v>4195</v>
      </c>
      <c r="E3416">
        <v>367.875</v>
      </c>
      <c r="F3416">
        <v>1.1299999999999999</v>
      </c>
      <c r="G3416">
        <f>E3416*F3416</f>
        <v>415.69874999999996</v>
      </c>
    </row>
    <row r="3417" spans="1:7" x14ac:dyDescent="0.25">
      <c r="A3417">
        <v>1404</v>
      </c>
      <c r="B3417" t="s">
        <v>7297</v>
      </c>
      <c r="C3417">
        <v>51244</v>
      </c>
      <c r="D3417" t="s">
        <v>1404</v>
      </c>
      <c r="E3417">
        <v>346.63900000000001</v>
      </c>
      <c r="F3417">
        <v>1.1299999999999999</v>
      </c>
      <c r="G3417">
        <f>E3417*F3417</f>
        <v>391.70206999999999</v>
      </c>
    </row>
    <row r="3418" spans="1:7" x14ac:dyDescent="0.25">
      <c r="A3418">
        <v>1605</v>
      </c>
      <c r="B3418" t="s">
        <v>7498</v>
      </c>
      <c r="C3418">
        <v>51879</v>
      </c>
      <c r="D3418" t="s">
        <v>1605</v>
      </c>
      <c r="E3418">
        <v>334.91500000000002</v>
      </c>
      <c r="F3418">
        <v>1.1299999999999999</v>
      </c>
      <c r="G3418">
        <f>E3418*F3418</f>
        <v>378.45394999999996</v>
      </c>
    </row>
    <row r="3419" spans="1:7" x14ac:dyDescent="0.25">
      <c r="A3419">
        <v>1474</v>
      </c>
      <c r="B3419" t="s">
        <v>7367</v>
      </c>
      <c r="C3419">
        <v>51466</v>
      </c>
      <c r="D3419" t="s">
        <v>1474</v>
      </c>
      <c r="E3419">
        <v>317.40300000000002</v>
      </c>
      <c r="F3419">
        <v>1.1299999999999999</v>
      </c>
      <c r="G3419">
        <f>E3419*F3419</f>
        <v>358.66539</v>
      </c>
    </row>
    <row r="3420" spans="1:7" x14ac:dyDescent="0.25">
      <c r="A3420">
        <v>655</v>
      </c>
      <c r="B3420" t="s">
        <v>6548</v>
      </c>
      <c r="C3420">
        <v>45552</v>
      </c>
      <c r="D3420" t="s">
        <v>655</v>
      </c>
      <c r="E3420">
        <v>258.35399999999998</v>
      </c>
      <c r="F3420">
        <v>1.1299999999999999</v>
      </c>
      <c r="G3420">
        <f>E3420*F3420</f>
        <v>291.94001999999995</v>
      </c>
    </row>
    <row r="3421" spans="1:7" x14ac:dyDescent="0.25">
      <c r="A3421">
        <v>654</v>
      </c>
      <c r="B3421" t="s">
        <v>6547</v>
      </c>
      <c r="C3421">
        <v>45505</v>
      </c>
      <c r="D3421" t="s">
        <v>654</v>
      </c>
      <c r="E3421">
        <v>258.08800000000002</v>
      </c>
      <c r="F3421">
        <v>1.1299999999999999</v>
      </c>
      <c r="G3421">
        <f>E3421*F3421</f>
        <v>291.63943999999998</v>
      </c>
    </row>
    <row r="3422" spans="1:7" x14ac:dyDescent="0.25">
      <c r="A3422">
        <v>581</v>
      </c>
      <c r="B3422" t="s">
        <v>6474</v>
      </c>
      <c r="C3422">
        <v>44907</v>
      </c>
      <c r="D3422" t="s">
        <v>581</v>
      </c>
      <c r="E3422">
        <v>219.625</v>
      </c>
      <c r="F3422">
        <v>1.1299999999999999</v>
      </c>
      <c r="G3422">
        <f>E3422*F3422</f>
        <v>248.17624999999998</v>
      </c>
    </row>
    <row r="3423" spans="1:7" x14ac:dyDescent="0.25">
      <c r="A3423">
        <v>715</v>
      </c>
      <c r="B3423" t="s">
        <v>6608</v>
      </c>
      <c r="C3423">
        <v>45919</v>
      </c>
      <c r="D3423" t="s">
        <v>715</v>
      </c>
      <c r="E3423">
        <v>219.613</v>
      </c>
      <c r="F3423">
        <v>1.1299999999999999</v>
      </c>
      <c r="G3423">
        <f>E3423*F3423</f>
        <v>248.16268999999997</v>
      </c>
    </row>
    <row r="3424" spans="1:7" x14ac:dyDescent="0.25">
      <c r="A3424">
        <v>4003</v>
      </c>
      <c r="B3424" t="s">
        <v>9896</v>
      </c>
      <c r="C3424">
        <v>60025</v>
      </c>
      <c r="D3424" t="s">
        <v>4003</v>
      </c>
      <c r="E3424">
        <v>204.61</v>
      </c>
      <c r="F3424">
        <v>1.1299999999999999</v>
      </c>
      <c r="G3424">
        <f>E3424*F3424</f>
        <v>231.20929999999998</v>
      </c>
    </row>
    <row r="3425" spans="1:7" x14ac:dyDescent="0.25">
      <c r="A3425">
        <v>1506</v>
      </c>
      <c r="B3425" t="s">
        <v>7399</v>
      </c>
      <c r="C3425">
        <v>51570</v>
      </c>
      <c r="D3425" t="s">
        <v>1506</v>
      </c>
      <c r="E3425">
        <v>194.54599999999999</v>
      </c>
      <c r="F3425">
        <v>1.1299999999999999</v>
      </c>
      <c r="G3425">
        <f>E3425*F3425</f>
        <v>219.83697999999998</v>
      </c>
    </row>
    <row r="3426" spans="1:7" x14ac:dyDescent="0.25">
      <c r="A3426">
        <v>1824</v>
      </c>
      <c r="B3426" t="s">
        <v>7717</v>
      </c>
      <c r="C3426">
        <v>52617</v>
      </c>
      <c r="D3426" t="s">
        <v>1824</v>
      </c>
      <c r="E3426">
        <v>162.57599999999999</v>
      </c>
      <c r="F3426">
        <v>1.1299999999999999</v>
      </c>
      <c r="G3426">
        <f>E3426*F3426</f>
        <v>183.71087999999997</v>
      </c>
    </row>
    <row r="3427" spans="1:7" x14ac:dyDescent="0.25">
      <c r="A3427">
        <v>5579</v>
      </c>
      <c r="B3427" t="s">
        <v>11472</v>
      </c>
      <c r="C3427">
        <v>95088</v>
      </c>
      <c r="D3427" t="s">
        <v>5579</v>
      </c>
      <c r="E3427">
        <v>144.47399999999999</v>
      </c>
      <c r="F3427">
        <v>1.1299999999999999</v>
      </c>
      <c r="G3427">
        <f>E3427*F3427</f>
        <v>163.25561999999996</v>
      </c>
    </row>
    <row r="3428" spans="1:7" x14ac:dyDescent="0.25">
      <c r="A3428">
        <v>1059</v>
      </c>
      <c r="B3428" t="s">
        <v>6952</v>
      </c>
      <c r="C3428">
        <v>49385</v>
      </c>
      <c r="D3428" t="s">
        <v>1059</v>
      </c>
      <c r="E3428">
        <v>144.42699999999999</v>
      </c>
      <c r="F3428">
        <v>1.1299999999999999</v>
      </c>
      <c r="G3428">
        <f>E3428*F3428</f>
        <v>163.20250999999999</v>
      </c>
    </row>
    <row r="3429" spans="1:7" x14ac:dyDescent="0.25">
      <c r="A3429">
        <v>212</v>
      </c>
      <c r="B3429" t="s">
        <v>6105</v>
      </c>
      <c r="C3429">
        <v>41820</v>
      </c>
      <c r="D3429" t="s">
        <v>212</v>
      </c>
      <c r="E3429">
        <v>141.37799999999999</v>
      </c>
      <c r="F3429">
        <v>1.1299999999999999</v>
      </c>
      <c r="G3429">
        <f>E3429*F3429</f>
        <v>159.75713999999996</v>
      </c>
    </row>
    <row r="3430" spans="1:7" x14ac:dyDescent="0.25">
      <c r="A3430">
        <v>5068</v>
      </c>
      <c r="B3430" t="s">
        <v>10961</v>
      </c>
      <c r="C3430">
        <v>79878</v>
      </c>
      <c r="D3430" t="s">
        <v>5068</v>
      </c>
      <c r="E3430">
        <v>117.217</v>
      </c>
      <c r="F3430">
        <v>1.1299999999999999</v>
      </c>
      <c r="G3430">
        <f>E3430*F3430</f>
        <v>132.45520999999999</v>
      </c>
    </row>
    <row r="3431" spans="1:7" x14ac:dyDescent="0.25">
      <c r="A3431">
        <v>4843</v>
      </c>
      <c r="B3431" t="s">
        <v>10736</v>
      </c>
      <c r="C3431">
        <v>69302</v>
      </c>
      <c r="D3431" t="s">
        <v>4843</v>
      </c>
      <c r="E3431">
        <v>113.328</v>
      </c>
      <c r="F3431">
        <v>1.1299999999999999</v>
      </c>
      <c r="G3431">
        <f>E3431*F3431</f>
        <v>128.06063999999998</v>
      </c>
    </row>
    <row r="3432" spans="1:7" x14ac:dyDescent="0.25">
      <c r="A3432">
        <v>5157</v>
      </c>
      <c r="B3432" t="s">
        <v>11050</v>
      </c>
      <c r="C3432">
        <v>88767</v>
      </c>
      <c r="D3432" t="s">
        <v>5157</v>
      </c>
      <c r="E3432">
        <v>79.701999999999998</v>
      </c>
      <c r="F3432">
        <v>1.1299999999999999</v>
      </c>
      <c r="G3432">
        <f>E3432*F3432</f>
        <v>90.063259999999985</v>
      </c>
    </row>
    <row r="3433" spans="1:7" x14ac:dyDescent="0.25">
      <c r="A3433">
        <v>2024</v>
      </c>
      <c r="B3433" t="s">
        <v>7917</v>
      </c>
      <c r="C3433">
        <v>53275</v>
      </c>
      <c r="D3433" t="s">
        <v>2024</v>
      </c>
      <c r="E3433">
        <v>79.227999999999994</v>
      </c>
      <c r="F3433">
        <v>1.1299999999999999</v>
      </c>
      <c r="G3433">
        <f>E3433*F3433</f>
        <v>89.527639999999991</v>
      </c>
    </row>
    <row r="3434" spans="1:7" x14ac:dyDescent="0.25">
      <c r="A3434">
        <v>488</v>
      </c>
      <c r="B3434" t="s">
        <v>6381</v>
      </c>
      <c r="C3434">
        <v>44288</v>
      </c>
      <c r="D3434" t="s">
        <v>488</v>
      </c>
      <c r="E3434">
        <v>71.245999999999995</v>
      </c>
      <c r="F3434">
        <v>1.1299999999999999</v>
      </c>
      <c r="G3434">
        <f>E3434*F3434</f>
        <v>80.507979999999989</v>
      </c>
    </row>
    <row r="3435" spans="1:7" x14ac:dyDescent="0.25">
      <c r="A3435">
        <v>4076</v>
      </c>
      <c r="B3435" t="s">
        <v>9969</v>
      </c>
      <c r="C3435">
        <v>60180</v>
      </c>
      <c r="D3435" t="s">
        <v>4076</v>
      </c>
      <c r="E3435">
        <v>69.488</v>
      </c>
      <c r="F3435">
        <v>1.1299999999999999</v>
      </c>
      <c r="G3435">
        <f>E3435*F3435</f>
        <v>78.521439999999998</v>
      </c>
    </row>
    <row r="3436" spans="1:7" x14ac:dyDescent="0.25">
      <c r="A3436">
        <v>3581</v>
      </c>
      <c r="B3436" t="s">
        <v>9474</v>
      </c>
      <c r="C3436">
        <v>56248</v>
      </c>
      <c r="D3436" t="s">
        <v>3581</v>
      </c>
      <c r="E3436">
        <v>63.62</v>
      </c>
      <c r="F3436">
        <v>1.1299999999999999</v>
      </c>
      <c r="G3436">
        <f>E3436*F3436</f>
        <v>71.890599999999992</v>
      </c>
    </row>
    <row r="3437" spans="1:7" x14ac:dyDescent="0.25">
      <c r="A3437">
        <v>3136</v>
      </c>
      <c r="B3437" t="s">
        <v>9029</v>
      </c>
      <c r="C3437">
        <v>55407</v>
      </c>
      <c r="D3437" t="s">
        <v>3136</v>
      </c>
      <c r="E3437">
        <v>57.57</v>
      </c>
      <c r="F3437">
        <v>1.1299999999999999</v>
      </c>
      <c r="G3437">
        <f>E3437*F3437</f>
        <v>65.054099999999991</v>
      </c>
    </row>
    <row r="3438" spans="1:7" x14ac:dyDescent="0.25">
      <c r="A3438">
        <v>271</v>
      </c>
      <c r="B3438" t="s">
        <v>6164</v>
      </c>
      <c r="C3438">
        <v>42267</v>
      </c>
      <c r="D3438" t="s">
        <v>271</v>
      </c>
      <c r="E3438">
        <v>55.841000000000001</v>
      </c>
      <c r="F3438">
        <v>1.1299999999999999</v>
      </c>
      <c r="G3438">
        <f>E3438*F3438</f>
        <v>63.100329999999992</v>
      </c>
    </row>
    <row r="3439" spans="1:7" x14ac:dyDescent="0.25">
      <c r="A3439">
        <v>2078</v>
      </c>
      <c r="B3439" t="s">
        <v>7971</v>
      </c>
      <c r="C3439">
        <v>53419</v>
      </c>
      <c r="D3439" t="s">
        <v>2078</v>
      </c>
      <c r="E3439">
        <v>54.945999999999998</v>
      </c>
      <c r="F3439">
        <v>1.1299999999999999</v>
      </c>
      <c r="G3439">
        <f>E3439*F3439</f>
        <v>62.088979999999992</v>
      </c>
    </row>
    <row r="3440" spans="1:7" x14ac:dyDescent="0.25">
      <c r="A3440">
        <v>4351</v>
      </c>
      <c r="B3440" t="s">
        <v>10244</v>
      </c>
      <c r="C3440">
        <v>61392</v>
      </c>
      <c r="D3440" t="s">
        <v>4351</v>
      </c>
      <c r="E3440">
        <v>52.893000000000001</v>
      </c>
      <c r="F3440">
        <v>1.1299999999999999</v>
      </c>
      <c r="G3440">
        <f>E3440*F3440</f>
        <v>59.769089999999998</v>
      </c>
    </row>
    <row r="3441" spans="1:7" x14ac:dyDescent="0.25">
      <c r="A3441">
        <v>4561</v>
      </c>
      <c r="B3441" t="s">
        <v>10454</v>
      </c>
      <c r="C3441">
        <v>62361</v>
      </c>
      <c r="D3441" t="s">
        <v>4561</v>
      </c>
      <c r="E3441">
        <v>46.679000000000002</v>
      </c>
      <c r="F3441">
        <v>1.1299999999999999</v>
      </c>
      <c r="G3441">
        <f>E3441*F3441</f>
        <v>52.74727</v>
      </c>
    </row>
    <row r="3442" spans="1:7" x14ac:dyDescent="0.25">
      <c r="A3442">
        <v>4651</v>
      </c>
      <c r="B3442" t="s">
        <v>10544</v>
      </c>
      <c r="C3442">
        <v>63202</v>
      </c>
      <c r="D3442" t="s">
        <v>4651</v>
      </c>
      <c r="E3442">
        <v>46.158999999999999</v>
      </c>
      <c r="F3442">
        <v>1.1299999999999999</v>
      </c>
      <c r="G3442">
        <f>E3442*F3442</f>
        <v>52.159669999999991</v>
      </c>
    </row>
    <row r="3443" spans="1:7" x14ac:dyDescent="0.25">
      <c r="A3443">
        <v>4847</v>
      </c>
      <c r="B3443" t="s">
        <v>10740</v>
      </c>
      <c r="C3443">
        <v>69310</v>
      </c>
      <c r="D3443" t="s">
        <v>4847</v>
      </c>
      <c r="E3443">
        <v>44.116</v>
      </c>
      <c r="F3443">
        <v>1.1299999999999999</v>
      </c>
      <c r="G3443">
        <f>E3443*F3443</f>
        <v>49.851079999999996</v>
      </c>
    </row>
    <row r="3444" spans="1:7" x14ac:dyDescent="0.25">
      <c r="A3444">
        <v>3953</v>
      </c>
      <c r="B3444" t="s">
        <v>9846</v>
      </c>
      <c r="C3444">
        <v>56919</v>
      </c>
      <c r="D3444" t="s">
        <v>3953</v>
      </c>
      <c r="E3444">
        <v>43.780999999999999</v>
      </c>
      <c r="F3444">
        <v>1.1299999999999999</v>
      </c>
      <c r="G3444">
        <f>E3444*F3444</f>
        <v>49.472529999999992</v>
      </c>
    </row>
    <row r="3445" spans="1:7" x14ac:dyDescent="0.25">
      <c r="A3445">
        <v>3176</v>
      </c>
      <c r="B3445" t="s">
        <v>9069</v>
      </c>
      <c r="C3445">
        <v>55484</v>
      </c>
      <c r="D3445" t="s">
        <v>3176</v>
      </c>
      <c r="E3445">
        <v>34.134</v>
      </c>
      <c r="F3445">
        <v>1.1299999999999999</v>
      </c>
      <c r="G3445">
        <f>E3445*F3445</f>
        <v>38.571419999999996</v>
      </c>
    </row>
    <row r="3446" spans="1:7" x14ac:dyDescent="0.25">
      <c r="A3446">
        <v>4954</v>
      </c>
      <c r="B3446" t="s">
        <v>10847</v>
      </c>
      <c r="C3446">
        <v>75815</v>
      </c>
      <c r="D3446" t="s">
        <v>4954</v>
      </c>
      <c r="E3446">
        <v>33.314999999999998</v>
      </c>
      <c r="F3446">
        <v>1.1299999999999999</v>
      </c>
      <c r="G3446">
        <f>E3446*F3446</f>
        <v>37.645949999999992</v>
      </c>
    </row>
    <row r="3447" spans="1:7" x14ac:dyDescent="0.25">
      <c r="A3447">
        <v>3234</v>
      </c>
      <c r="B3447" t="s">
        <v>9127</v>
      </c>
      <c r="C3447">
        <v>55583</v>
      </c>
      <c r="D3447" t="s">
        <v>3234</v>
      </c>
      <c r="E3447">
        <v>31.779</v>
      </c>
      <c r="F3447">
        <v>1.1299999999999999</v>
      </c>
      <c r="G3447">
        <f>E3447*F3447</f>
        <v>35.910269999999997</v>
      </c>
    </row>
    <row r="3448" spans="1:7" x14ac:dyDescent="0.25">
      <c r="A3448">
        <v>3645</v>
      </c>
      <c r="B3448" t="s">
        <v>9538</v>
      </c>
      <c r="C3448">
        <v>56359</v>
      </c>
      <c r="D3448" t="s">
        <v>3645</v>
      </c>
      <c r="E3448">
        <v>31.585999999999999</v>
      </c>
      <c r="F3448">
        <v>1.1299999999999999</v>
      </c>
      <c r="G3448">
        <f>E3448*F3448</f>
        <v>35.692179999999993</v>
      </c>
    </row>
    <row r="3449" spans="1:7" x14ac:dyDescent="0.25">
      <c r="A3449">
        <v>2289</v>
      </c>
      <c r="B3449" t="s">
        <v>8182</v>
      </c>
      <c r="C3449">
        <v>53845</v>
      </c>
      <c r="D3449" t="s">
        <v>2289</v>
      </c>
      <c r="E3449">
        <v>26.677</v>
      </c>
      <c r="F3449">
        <v>1.1299999999999999</v>
      </c>
      <c r="G3449">
        <f>E3449*F3449</f>
        <v>30.145009999999996</v>
      </c>
    </row>
    <row r="3450" spans="1:7" x14ac:dyDescent="0.25">
      <c r="A3450">
        <v>2924</v>
      </c>
      <c r="B3450" t="s">
        <v>8817</v>
      </c>
      <c r="C3450">
        <v>55025</v>
      </c>
      <c r="D3450" t="s">
        <v>2924</v>
      </c>
      <c r="E3450">
        <v>25.776</v>
      </c>
      <c r="F3450">
        <v>1.1299999999999999</v>
      </c>
      <c r="G3450">
        <f>E3450*F3450</f>
        <v>29.126879999999996</v>
      </c>
    </row>
    <row r="3451" spans="1:7" x14ac:dyDescent="0.25">
      <c r="A3451">
        <v>2424</v>
      </c>
      <c r="B3451" t="s">
        <v>8317</v>
      </c>
      <c r="C3451">
        <v>54067</v>
      </c>
      <c r="D3451" t="s">
        <v>2424</v>
      </c>
      <c r="E3451">
        <v>23.923999999999999</v>
      </c>
      <c r="F3451">
        <v>1.1299999999999999</v>
      </c>
      <c r="G3451">
        <f>E3451*F3451</f>
        <v>27.034119999999998</v>
      </c>
    </row>
    <row r="3452" spans="1:7" x14ac:dyDescent="0.25">
      <c r="A3452">
        <v>2426</v>
      </c>
      <c r="B3452" t="s">
        <v>8319</v>
      </c>
      <c r="C3452">
        <v>54069</v>
      </c>
      <c r="D3452" t="s">
        <v>2426</v>
      </c>
      <c r="E3452">
        <v>23.923999999999999</v>
      </c>
      <c r="F3452">
        <v>1.1299999999999999</v>
      </c>
      <c r="G3452">
        <f>E3452*F3452</f>
        <v>27.034119999999998</v>
      </c>
    </row>
    <row r="3453" spans="1:7" x14ac:dyDescent="0.25">
      <c r="A3453">
        <v>1261</v>
      </c>
      <c r="B3453" t="s">
        <v>7154</v>
      </c>
      <c r="C3453">
        <v>50384</v>
      </c>
      <c r="D3453" t="s">
        <v>1261</v>
      </c>
      <c r="E3453">
        <v>21.184999999999999</v>
      </c>
      <c r="F3453">
        <v>1.1299999999999999</v>
      </c>
      <c r="G3453">
        <f>E3453*F3453</f>
        <v>23.939049999999995</v>
      </c>
    </row>
    <row r="3454" spans="1:7" x14ac:dyDescent="0.25">
      <c r="A3454">
        <v>2876</v>
      </c>
      <c r="B3454" t="s">
        <v>8769</v>
      </c>
      <c r="C3454">
        <v>54936</v>
      </c>
      <c r="D3454" t="s">
        <v>2876</v>
      </c>
      <c r="E3454">
        <v>20.771999999999998</v>
      </c>
      <c r="F3454">
        <v>1.1299999999999999</v>
      </c>
      <c r="G3454">
        <f>E3454*F3454</f>
        <v>23.472359999999995</v>
      </c>
    </row>
    <row r="3455" spans="1:7" x14ac:dyDescent="0.25">
      <c r="A3455">
        <v>2731</v>
      </c>
      <c r="B3455" t="s">
        <v>8624</v>
      </c>
      <c r="C3455">
        <v>54597</v>
      </c>
      <c r="D3455" t="s">
        <v>2731</v>
      </c>
      <c r="E3455">
        <v>16.423999999999999</v>
      </c>
      <c r="F3455">
        <v>1.1299999999999999</v>
      </c>
      <c r="G3455">
        <f>E3455*F3455</f>
        <v>18.559119999999997</v>
      </c>
    </row>
    <row r="3456" spans="1:7" x14ac:dyDescent="0.25">
      <c r="A3456">
        <v>2600</v>
      </c>
      <c r="B3456" t="s">
        <v>8493</v>
      </c>
      <c r="C3456">
        <v>54376</v>
      </c>
      <c r="D3456" t="s">
        <v>2600</v>
      </c>
      <c r="E3456">
        <v>16.364000000000001</v>
      </c>
      <c r="F3456">
        <v>1.1299999999999999</v>
      </c>
      <c r="G3456">
        <f>E3456*F3456</f>
        <v>18.491319999999998</v>
      </c>
    </row>
    <row r="3457" spans="1:7" x14ac:dyDescent="0.25">
      <c r="A3457">
        <v>4333</v>
      </c>
      <c r="B3457" t="s">
        <v>10226</v>
      </c>
      <c r="C3457">
        <v>61333</v>
      </c>
      <c r="D3457" t="s">
        <v>4333</v>
      </c>
      <c r="E3457">
        <v>15.461</v>
      </c>
      <c r="F3457">
        <v>1.1299999999999999</v>
      </c>
      <c r="G3457">
        <f>E3457*F3457</f>
        <v>17.470929999999999</v>
      </c>
    </row>
    <row r="3458" spans="1:7" x14ac:dyDescent="0.25">
      <c r="A3458">
        <v>3513</v>
      </c>
      <c r="B3458" t="s">
        <v>9406</v>
      </c>
      <c r="C3458">
        <v>56126</v>
      </c>
      <c r="D3458" t="s">
        <v>3513</v>
      </c>
      <c r="E3458">
        <v>15.426</v>
      </c>
      <c r="F3458">
        <v>1.1299999999999999</v>
      </c>
      <c r="G3458">
        <f>E3458*F3458</f>
        <v>17.431379999999997</v>
      </c>
    </row>
    <row r="3459" spans="1:7" x14ac:dyDescent="0.25">
      <c r="A3459">
        <v>5110</v>
      </c>
      <c r="B3459" t="s">
        <v>11003</v>
      </c>
      <c r="C3459">
        <v>83854</v>
      </c>
      <c r="D3459" t="s">
        <v>5110</v>
      </c>
      <c r="E3459">
        <v>14.023</v>
      </c>
      <c r="F3459">
        <v>1.1299999999999999</v>
      </c>
      <c r="G3459">
        <f>E3459*F3459</f>
        <v>15.845989999999999</v>
      </c>
    </row>
    <row r="3460" spans="1:7" x14ac:dyDescent="0.25">
      <c r="A3460">
        <v>4575</v>
      </c>
      <c r="B3460" t="s">
        <v>10468</v>
      </c>
      <c r="C3460">
        <v>62423</v>
      </c>
      <c r="D3460" t="s">
        <v>4575</v>
      </c>
      <c r="E3460">
        <v>13.007999999999999</v>
      </c>
      <c r="F3460">
        <v>1.1299999999999999</v>
      </c>
      <c r="G3460">
        <f>E3460*F3460</f>
        <v>14.699039999999998</v>
      </c>
    </row>
    <row r="3461" spans="1:7" x14ac:dyDescent="0.25">
      <c r="A3461">
        <v>4486</v>
      </c>
      <c r="B3461" t="s">
        <v>10379</v>
      </c>
      <c r="C3461">
        <v>61882</v>
      </c>
      <c r="D3461" t="s">
        <v>4486</v>
      </c>
      <c r="E3461">
        <v>12.807</v>
      </c>
      <c r="F3461">
        <v>1.1299999999999999</v>
      </c>
      <c r="G3461">
        <f>E3461*F3461</f>
        <v>14.471909999999999</v>
      </c>
    </row>
    <row r="3462" spans="1:7" x14ac:dyDescent="0.25">
      <c r="A3462">
        <v>2005</v>
      </c>
      <c r="B3462" t="s">
        <v>7898</v>
      </c>
      <c r="C3462">
        <v>53238</v>
      </c>
      <c r="D3462" t="s">
        <v>2005</v>
      </c>
      <c r="E3462">
        <v>12.420999999999999</v>
      </c>
      <c r="F3462">
        <v>1.1299999999999999</v>
      </c>
      <c r="G3462">
        <f>E3462*F3462</f>
        <v>14.035729999999997</v>
      </c>
    </row>
    <row r="3463" spans="1:7" x14ac:dyDescent="0.25">
      <c r="A3463">
        <v>3367</v>
      </c>
      <c r="B3463" t="s">
        <v>9260</v>
      </c>
      <c r="C3463">
        <v>55860</v>
      </c>
      <c r="D3463" t="s">
        <v>3367</v>
      </c>
      <c r="E3463">
        <v>11.083</v>
      </c>
      <c r="F3463">
        <v>1.1299999999999999</v>
      </c>
      <c r="G3463">
        <f>E3463*F3463</f>
        <v>12.523789999999998</v>
      </c>
    </row>
    <row r="3464" spans="1:7" x14ac:dyDescent="0.25">
      <c r="A3464">
        <v>2771</v>
      </c>
      <c r="B3464" t="s">
        <v>8664</v>
      </c>
      <c r="C3464">
        <v>54703</v>
      </c>
      <c r="D3464" t="s">
        <v>2771</v>
      </c>
      <c r="E3464">
        <v>9.9529999999999994</v>
      </c>
      <c r="F3464">
        <v>1.1299999999999999</v>
      </c>
      <c r="G3464">
        <f>E3464*F3464</f>
        <v>11.246889999999999</v>
      </c>
    </row>
    <row r="3465" spans="1:7" x14ac:dyDescent="0.25">
      <c r="A3465">
        <v>2639</v>
      </c>
      <c r="B3465" t="s">
        <v>8532</v>
      </c>
      <c r="C3465">
        <v>54438</v>
      </c>
      <c r="D3465" t="s">
        <v>2639</v>
      </c>
      <c r="E3465">
        <v>9.2270000000000003</v>
      </c>
      <c r="F3465">
        <v>1.1299999999999999</v>
      </c>
      <c r="G3465">
        <f>E3465*F3465</f>
        <v>10.426509999999999</v>
      </c>
    </row>
    <row r="3466" spans="1:7" x14ac:dyDescent="0.25">
      <c r="A3466">
        <v>15</v>
      </c>
      <c r="B3466" t="s">
        <v>5908</v>
      </c>
      <c r="C3466">
        <v>50108</v>
      </c>
      <c r="D3466" t="s">
        <v>15</v>
      </c>
      <c r="E3466">
        <v>9.1679999999999993</v>
      </c>
      <c r="F3466">
        <v>1.1299999999999999</v>
      </c>
      <c r="G3466">
        <f>E3466*F3466</f>
        <v>10.359839999999998</v>
      </c>
    </row>
    <row r="3467" spans="1:7" x14ac:dyDescent="0.25">
      <c r="A3467">
        <v>3103</v>
      </c>
      <c r="B3467" t="s">
        <v>8996</v>
      </c>
      <c r="C3467">
        <v>55366</v>
      </c>
      <c r="D3467" t="s">
        <v>3103</v>
      </c>
      <c r="E3467">
        <v>9.1159999999999997</v>
      </c>
      <c r="F3467">
        <v>1.1299999999999999</v>
      </c>
      <c r="G3467">
        <f>E3467*F3467</f>
        <v>10.301079999999999</v>
      </c>
    </row>
    <row r="3468" spans="1:7" x14ac:dyDescent="0.25">
      <c r="A3468">
        <v>2430</v>
      </c>
      <c r="B3468" t="s">
        <v>8323</v>
      </c>
      <c r="C3468">
        <v>54075</v>
      </c>
      <c r="D3468" t="s">
        <v>2430</v>
      </c>
      <c r="E3468">
        <v>8.9819999999999993</v>
      </c>
      <c r="F3468">
        <v>1.1299999999999999</v>
      </c>
      <c r="G3468">
        <f>E3468*F3468</f>
        <v>10.149659999999999</v>
      </c>
    </row>
    <row r="3469" spans="1:7" x14ac:dyDescent="0.25">
      <c r="A3469">
        <v>3124</v>
      </c>
      <c r="B3469" t="s">
        <v>9017</v>
      </c>
      <c r="C3469">
        <v>55390</v>
      </c>
      <c r="D3469" t="s">
        <v>3124</v>
      </c>
      <c r="E3469">
        <v>7.9119999999999999</v>
      </c>
      <c r="F3469">
        <v>1.1299999999999999</v>
      </c>
      <c r="G3469">
        <f>E3469*F3469</f>
        <v>8.9405599999999996</v>
      </c>
    </row>
    <row r="3470" spans="1:7" x14ac:dyDescent="0.25">
      <c r="A3470">
        <v>2441</v>
      </c>
      <c r="B3470" t="s">
        <v>8334</v>
      </c>
      <c r="C3470">
        <v>54099</v>
      </c>
      <c r="D3470" t="s">
        <v>2441</v>
      </c>
      <c r="E3470">
        <v>7.3739999999999997</v>
      </c>
      <c r="F3470">
        <v>1.1299999999999999</v>
      </c>
      <c r="G3470">
        <f>E3470*F3470</f>
        <v>8.3326199999999986</v>
      </c>
    </row>
    <row r="3471" spans="1:7" x14ac:dyDescent="0.25">
      <c r="A3471">
        <v>3721</v>
      </c>
      <c r="B3471" t="s">
        <v>9614</v>
      </c>
      <c r="C3471">
        <v>56505</v>
      </c>
      <c r="D3471" t="s">
        <v>3721</v>
      </c>
      <c r="E3471">
        <v>5.9009999999999998</v>
      </c>
      <c r="F3471">
        <v>1.1299999999999999</v>
      </c>
      <c r="G3471">
        <f>E3471*F3471</f>
        <v>6.6681299999999988</v>
      </c>
    </row>
    <row r="3472" spans="1:7" x14ac:dyDescent="0.25">
      <c r="A3472">
        <v>3027</v>
      </c>
      <c r="B3472" t="s">
        <v>8920</v>
      </c>
      <c r="C3472">
        <v>55184</v>
      </c>
      <c r="D3472" t="s">
        <v>3027</v>
      </c>
      <c r="E3472">
        <v>5.5049999999999999</v>
      </c>
      <c r="F3472">
        <v>1.1299999999999999</v>
      </c>
      <c r="G3472">
        <f>E3472*F3472</f>
        <v>6.2206499999999991</v>
      </c>
    </row>
    <row r="3473" spans="1:7" x14ac:dyDescent="0.25">
      <c r="A3473">
        <v>2366</v>
      </c>
      <c r="B3473" t="s">
        <v>8259</v>
      </c>
      <c r="C3473">
        <v>53959</v>
      </c>
      <c r="D3473" t="s">
        <v>2366</v>
      </c>
      <c r="E3473">
        <v>5.5</v>
      </c>
      <c r="F3473">
        <v>1.1299999999999999</v>
      </c>
      <c r="G3473">
        <f>E3473*F3473</f>
        <v>6.2149999999999999</v>
      </c>
    </row>
    <row r="3474" spans="1:7" x14ac:dyDescent="0.25">
      <c r="A3474">
        <v>3218</v>
      </c>
      <c r="B3474" t="s">
        <v>9111</v>
      </c>
      <c r="C3474">
        <v>55557</v>
      </c>
      <c r="D3474" t="s">
        <v>3218</v>
      </c>
      <c r="E3474">
        <v>4.3230000000000004</v>
      </c>
      <c r="F3474">
        <v>1.1299999999999999</v>
      </c>
      <c r="G3474">
        <f>E3474*F3474</f>
        <v>4.8849900000000002</v>
      </c>
    </row>
    <row r="3475" spans="1:7" x14ac:dyDescent="0.25">
      <c r="A3475">
        <v>247</v>
      </c>
      <c r="B3475" t="s">
        <v>6140</v>
      </c>
      <c r="C3475">
        <v>42057</v>
      </c>
      <c r="D3475" t="s">
        <v>247</v>
      </c>
      <c r="E3475">
        <v>4.2539999999999996</v>
      </c>
      <c r="F3475">
        <v>1.1299999999999999</v>
      </c>
      <c r="G3475">
        <f>E3475*F3475</f>
        <v>4.8070199999999987</v>
      </c>
    </row>
    <row r="3476" spans="1:7" x14ac:dyDescent="0.25">
      <c r="A3476">
        <v>2597</v>
      </c>
      <c r="B3476" t="s">
        <v>8490</v>
      </c>
      <c r="C3476">
        <v>54370</v>
      </c>
      <c r="D3476" t="s">
        <v>2597</v>
      </c>
      <c r="E3476">
        <v>4.0620000000000003</v>
      </c>
      <c r="F3476">
        <v>1.1299999999999999</v>
      </c>
      <c r="G3476">
        <f>E3476*F3476</f>
        <v>4.5900600000000003</v>
      </c>
    </row>
    <row r="3477" spans="1:7" x14ac:dyDescent="0.25">
      <c r="A3477">
        <v>2540</v>
      </c>
      <c r="B3477" t="s">
        <v>8433</v>
      </c>
      <c r="C3477">
        <v>54275</v>
      </c>
      <c r="D3477" t="s">
        <v>2540</v>
      </c>
      <c r="E3477">
        <v>3.8809999999999998</v>
      </c>
      <c r="F3477">
        <v>1.1299999999999999</v>
      </c>
      <c r="G3477">
        <f>E3477*F3477</f>
        <v>4.3855299999999993</v>
      </c>
    </row>
    <row r="3478" spans="1:7" x14ac:dyDescent="0.25">
      <c r="A3478">
        <v>2556</v>
      </c>
      <c r="B3478" t="s">
        <v>8449</v>
      </c>
      <c r="C3478">
        <v>54291</v>
      </c>
      <c r="D3478" t="s">
        <v>2556</v>
      </c>
      <c r="E3478">
        <v>2.887</v>
      </c>
      <c r="F3478">
        <v>1.1299999999999999</v>
      </c>
      <c r="G3478">
        <f>E3478*F3478</f>
        <v>3.2623099999999998</v>
      </c>
    </row>
    <row r="3479" spans="1:7" x14ac:dyDescent="0.25">
      <c r="A3479">
        <v>2562</v>
      </c>
      <c r="B3479" t="s">
        <v>8455</v>
      </c>
      <c r="C3479">
        <v>54297</v>
      </c>
      <c r="D3479" t="s">
        <v>2562</v>
      </c>
      <c r="E3479">
        <v>2.887</v>
      </c>
      <c r="F3479">
        <v>1.1299999999999999</v>
      </c>
      <c r="G3479">
        <f>E3479*F3479</f>
        <v>3.2623099999999998</v>
      </c>
    </row>
    <row r="3480" spans="1:7" x14ac:dyDescent="0.25">
      <c r="A3480">
        <v>3528</v>
      </c>
      <c r="B3480" t="s">
        <v>9421</v>
      </c>
      <c r="C3480">
        <v>56146</v>
      </c>
      <c r="D3480" t="s">
        <v>3528</v>
      </c>
      <c r="E3480">
        <v>2.5350000000000001</v>
      </c>
      <c r="F3480">
        <v>1.1299999999999999</v>
      </c>
      <c r="G3480">
        <f>E3480*F3480</f>
        <v>2.8645499999999999</v>
      </c>
    </row>
    <row r="3481" spans="1:7" x14ac:dyDescent="0.25">
      <c r="A3481">
        <v>2640</v>
      </c>
      <c r="B3481" t="s">
        <v>8533</v>
      </c>
      <c r="C3481">
        <v>54440</v>
      </c>
      <c r="D3481" t="s">
        <v>2640</v>
      </c>
      <c r="E3481">
        <v>2.5030000000000001</v>
      </c>
      <c r="F3481">
        <v>1.1299999999999999</v>
      </c>
      <c r="G3481">
        <f>E3481*F3481</f>
        <v>2.8283899999999997</v>
      </c>
    </row>
    <row r="3482" spans="1:7" x14ac:dyDescent="0.25">
      <c r="A3482">
        <v>3519</v>
      </c>
      <c r="B3482" t="s">
        <v>9412</v>
      </c>
      <c r="C3482">
        <v>56137</v>
      </c>
      <c r="D3482" t="s">
        <v>3519</v>
      </c>
      <c r="E3482">
        <v>2.488</v>
      </c>
      <c r="F3482">
        <v>1.1299999999999999</v>
      </c>
      <c r="G3482">
        <f>E3482*F3482</f>
        <v>2.8114399999999997</v>
      </c>
    </row>
    <row r="3483" spans="1:7" x14ac:dyDescent="0.25">
      <c r="A3483">
        <v>2635</v>
      </c>
      <c r="B3483" t="s">
        <v>8528</v>
      </c>
      <c r="C3483">
        <v>54434</v>
      </c>
      <c r="D3483" t="s">
        <v>2635</v>
      </c>
      <c r="E3483">
        <v>2.4569999999999999</v>
      </c>
      <c r="F3483">
        <v>1.1299999999999999</v>
      </c>
      <c r="G3483">
        <f>E3483*F3483</f>
        <v>2.7764099999999994</v>
      </c>
    </row>
    <row r="3484" spans="1:7" x14ac:dyDescent="0.25">
      <c r="A3484">
        <v>2458</v>
      </c>
      <c r="B3484" t="s">
        <v>8351</v>
      </c>
      <c r="C3484">
        <v>54131</v>
      </c>
      <c r="D3484" t="s">
        <v>2458</v>
      </c>
      <c r="E3484">
        <v>2.4540000000000002</v>
      </c>
      <c r="F3484">
        <v>1.1299999999999999</v>
      </c>
      <c r="G3484">
        <f>E3484*F3484</f>
        <v>2.7730199999999998</v>
      </c>
    </row>
    <row r="3485" spans="1:7" x14ac:dyDescent="0.25">
      <c r="A3485">
        <v>2557</v>
      </c>
      <c r="B3485" t="s">
        <v>8450</v>
      </c>
      <c r="C3485">
        <v>54292</v>
      </c>
      <c r="D3485" t="s">
        <v>2557</v>
      </c>
      <c r="E3485">
        <v>2.1869999999999998</v>
      </c>
      <c r="F3485">
        <v>1.1299999999999999</v>
      </c>
      <c r="G3485">
        <f>E3485*F3485</f>
        <v>2.4713099999999995</v>
      </c>
    </row>
    <row r="3486" spans="1:7" x14ac:dyDescent="0.25">
      <c r="A3486">
        <v>5655</v>
      </c>
      <c r="B3486" t="s">
        <v>11548</v>
      </c>
      <c r="C3486">
        <v>95228</v>
      </c>
      <c r="D3486" t="s">
        <v>5655</v>
      </c>
      <c r="E3486">
        <v>2.0720000000000001</v>
      </c>
      <c r="F3486">
        <v>1.1299999999999999</v>
      </c>
      <c r="G3486">
        <f>E3486*F3486</f>
        <v>2.3413599999999999</v>
      </c>
    </row>
    <row r="3487" spans="1:7" x14ac:dyDescent="0.25">
      <c r="A3487">
        <v>1349</v>
      </c>
      <c r="B3487" t="s">
        <v>7242</v>
      </c>
      <c r="C3487">
        <v>51048</v>
      </c>
      <c r="D3487" t="s">
        <v>1349</v>
      </c>
      <c r="E3487">
        <v>0.65600000000000003</v>
      </c>
      <c r="F3487">
        <v>1.1299999999999999</v>
      </c>
      <c r="G3487">
        <f>E3487*F3487</f>
        <v>0.74127999999999994</v>
      </c>
    </row>
    <row r="3488" spans="1:7" x14ac:dyDescent="0.25">
      <c r="A3488">
        <v>1152</v>
      </c>
      <c r="B3488" t="s">
        <v>7045</v>
      </c>
      <c r="C3488">
        <v>50081</v>
      </c>
      <c r="D3488" t="s">
        <v>1152</v>
      </c>
      <c r="E3488">
        <v>541.51799999999901</v>
      </c>
      <c r="F3488">
        <v>1.1200000000000001</v>
      </c>
      <c r="G3488">
        <f>E3488*F3488</f>
        <v>606.50015999999891</v>
      </c>
    </row>
    <row r="3489" spans="1:7" x14ac:dyDescent="0.25">
      <c r="A3489">
        <v>1192</v>
      </c>
      <c r="B3489" t="s">
        <v>7085</v>
      </c>
      <c r="C3489">
        <v>50213</v>
      </c>
      <c r="D3489" t="s">
        <v>1192</v>
      </c>
      <c r="E3489">
        <v>537.91800000000001</v>
      </c>
      <c r="F3489">
        <v>1.1200000000000001</v>
      </c>
      <c r="G3489">
        <f>E3489*F3489</f>
        <v>602.46816000000001</v>
      </c>
    </row>
    <row r="3490" spans="1:7" x14ac:dyDescent="0.25">
      <c r="A3490">
        <v>4531</v>
      </c>
      <c r="B3490" t="s">
        <v>10424</v>
      </c>
      <c r="C3490">
        <v>62066</v>
      </c>
      <c r="D3490" t="s">
        <v>4531</v>
      </c>
      <c r="E3490">
        <v>527.38099999999997</v>
      </c>
      <c r="F3490">
        <v>1.1200000000000001</v>
      </c>
      <c r="G3490">
        <f>E3490*F3490</f>
        <v>590.66672000000005</v>
      </c>
    </row>
    <row r="3491" spans="1:7" x14ac:dyDescent="0.25">
      <c r="A3491">
        <v>1431</v>
      </c>
      <c r="B3491" t="s">
        <v>7324</v>
      </c>
      <c r="C3491">
        <v>51359</v>
      </c>
      <c r="D3491" t="s">
        <v>1431</v>
      </c>
      <c r="E3491">
        <v>472.88299999999998</v>
      </c>
      <c r="F3491">
        <v>1.1200000000000001</v>
      </c>
      <c r="G3491">
        <f>E3491*F3491</f>
        <v>529.62896000000001</v>
      </c>
    </row>
    <row r="3492" spans="1:7" x14ac:dyDescent="0.25">
      <c r="A3492">
        <v>383</v>
      </c>
      <c r="B3492" t="s">
        <v>6276</v>
      </c>
      <c r="C3492">
        <v>43227</v>
      </c>
      <c r="D3492" t="s">
        <v>383</v>
      </c>
      <c r="E3492">
        <v>375.97300000000001</v>
      </c>
      <c r="F3492">
        <v>1.1200000000000001</v>
      </c>
      <c r="G3492">
        <f>E3492*F3492</f>
        <v>421.08976000000007</v>
      </c>
    </row>
    <row r="3493" spans="1:7" x14ac:dyDescent="0.25">
      <c r="A3493">
        <v>1403</v>
      </c>
      <c r="B3493" t="s">
        <v>7296</v>
      </c>
      <c r="C3493">
        <v>51238</v>
      </c>
      <c r="D3493" t="s">
        <v>1403</v>
      </c>
      <c r="E3493">
        <v>346.553</v>
      </c>
      <c r="F3493">
        <v>1.1200000000000001</v>
      </c>
      <c r="G3493">
        <f>E3493*F3493</f>
        <v>388.13936000000001</v>
      </c>
    </row>
    <row r="3494" spans="1:7" x14ac:dyDescent="0.25">
      <c r="A3494">
        <v>1612</v>
      </c>
      <c r="B3494" t="s">
        <v>7505</v>
      </c>
      <c r="C3494">
        <v>51899</v>
      </c>
      <c r="D3494" t="s">
        <v>1612</v>
      </c>
      <c r="E3494">
        <v>339.77099999999899</v>
      </c>
      <c r="F3494">
        <v>1.1200000000000001</v>
      </c>
      <c r="G3494">
        <f>E3494*F3494</f>
        <v>380.54351999999892</v>
      </c>
    </row>
    <row r="3495" spans="1:7" x14ac:dyDescent="0.25">
      <c r="A3495">
        <v>1441</v>
      </c>
      <c r="B3495" t="s">
        <v>7334</v>
      </c>
      <c r="C3495">
        <v>51382</v>
      </c>
      <c r="D3495" t="s">
        <v>1441</v>
      </c>
      <c r="E3495">
        <v>279.44600000000003</v>
      </c>
      <c r="F3495">
        <v>1.1200000000000001</v>
      </c>
      <c r="G3495">
        <f>E3495*F3495</f>
        <v>312.97952000000004</v>
      </c>
    </row>
    <row r="3496" spans="1:7" x14ac:dyDescent="0.25">
      <c r="A3496">
        <v>5240</v>
      </c>
      <c r="B3496" t="s">
        <v>11133</v>
      </c>
      <c r="C3496">
        <v>91035</v>
      </c>
      <c r="D3496" t="s">
        <v>5240</v>
      </c>
      <c r="E3496">
        <v>260.08100000000002</v>
      </c>
      <c r="F3496">
        <v>1.1200000000000001</v>
      </c>
      <c r="G3496">
        <f>E3496*F3496</f>
        <v>291.29072000000002</v>
      </c>
    </row>
    <row r="3497" spans="1:7" x14ac:dyDescent="0.25">
      <c r="A3497">
        <v>520</v>
      </c>
      <c r="B3497" t="s">
        <v>6413</v>
      </c>
      <c r="C3497">
        <v>44600</v>
      </c>
      <c r="D3497" t="s">
        <v>520</v>
      </c>
      <c r="E3497">
        <v>249.05799999999999</v>
      </c>
      <c r="F3497">
        <v>1.1200000000000001</v>
      </c>
      <c r="G3497">
        <f>E3497*F3497</f>
        <v>278.94496000000004</v>
      </c>
    </row>
    <row r="3498" spans="1:7" x14ac:dyDescent="0.25">
      <c r="A3498">
        <v>4083</v>
      </c>
      <c r="B3498" t="s">
        <v>9976</v>
      </c>
      <c r="C3498">
        <v>60204</v>
      </c>
      <c r="D3498" t="s">
        <v>4083</v>
      </c>
      <c r="E3498">
        <v>206.47199999999901</v>
      </c>
      <c r="F3498">
        <v>1.1200000000000001</v>
      </c>
      <c r="G3498">
        <f>E3498*F3498</f>
        <v>231.24863999999891</v>
      </c>
    </row>
    <row r="3499" spans="1:7" x14ac:dyDescent="0.25">
      <c r="A3499">
        <v>1720</v>
      </c>
      <c r="B3499" t="s">
        <v>7613</v>
      </c>
      <c r="C3499">
        <v>52284</v>
      </c>
      <c r="D3499" t="s">
        <v>1720</v>
      </c>
      <c r="E3499">
        <v>181.35400000000001</v>
      </c>
      <c r="F3499">
        <v>1.1200000000000001</v>
      </c>
      <c r="G3499">
        <f>E3499*F3499</f>
        <v>203.11648000000002</v>
      </c>
    </row>
    <row r="3500" spans="1:7" x14ac:dyDescent="0.25">
      <c r="A3500">
        <v>1463</v>
      </c>
      <c r="B3500" t="s">
        <v>7356</v>
      </c>
      <c r="C3500">
        <v>51433</v>
      </c>
      <c r="D3500" t="s">
        <v>1463</v>
      </c>
      <c r="E3500">
        <v>165.77199999999999</v>
      </c>
      <c r="F3500">
        <v>1.1200000000000001</v>
      </c>
      <c r="G3500">
        <f>E3500*F3500</f>
        <v>185.66464000000002</v>
      </c>
    </row>
    <row r="3501" spans="1:7" x14ac:dyDescent="0.25">
      <c r="A3501">
        <v>2195</v>
      </c>
      <c r="B3501" t="s">
        <v>8088</v>
      </c>
      <c r="C3501">
        <v>53667</v>
      </c>
      <c r="D3501" t="s">
        <v>2195</v>
      </c>
      <c r="E3501">
        <v>165.48500000000001</v>
      </c>
      <c r="F3501">
        <v>1.1200000000000001</v>
      </c>
      <c r="G3501">
        <f>E3501*F3501</f>
        <v>185.34320000000002</v>
      </c>
    </row>
    <row r="3502" spans="1:7" x14ac:dyDescent="0.25">
      <c r="A3502">
        <v>3776</v>
      </c>
      <c r="B3502" t="s">
        <v>9669</v>
      </c>
      <c r="C3502">
        <v>56606</v>
      </c>
      <c r="D3502" t="s">
        <v>3776</v>
      </c>
      <c r="E3502">
        <v>163.18299999999999</v>
      </c>
      <c r="F3502">
        <v>1.1200000000000001</v>
      </c>
      <c r="G3502">
        <f>E3502*F3502</f>
        <v>182.76496</v>
      </c>
    </row>
    <row r="3503" spans="1:7" x14ac:dyDescent="0.25">
      <c r="A3503">
        <v>3774</v>
      </c>
      <c r="B3503" t="s">
        <v>9667</v>
      </c>
      <c r="C3503">
        <v>56604</v>
      </c>
      <c r="D3503" t="s">
        <v>3774</v>
      </c>
      <c r="E3503">
        <v>163.041</v>
      </c>
      <c r="F3503">
        <v>1.1200000000000001</v>
      </c>
      <c r="G3503">
        <f>E3503*F3503</f>
        <v>182.60592000000003</v>
      </c>
    </row>
    <row r="3504" spans="1:7" x14ac:dyDescent="0.25">
      <c r="A3504">
        <v>2855</v>
      </c>
      <c r="B3504" t="s">
        <v>8748</v>
      </c>
      <c r="C3504">
        <v>54893</v>
      </c>
      <c r="D3504" t="s">
        <v>2855</v>
      </c>
      <c r="E3504">
        <v>152.41399999999999</v>
      </c>
      <c r="F3504">
        <v>1.1200000000000001</v>
      </c>
      <c r="G3504">
        <f>E3504*F3504</f>
        <v>170.70367999999999</v>
      </c>
    </row>
    <row r="3505" spans="1:7" x14ac:dyDescent="0.25">
      <c r="A3505">
        <v>219</v>
      </c>
      <c r="B3505" t="s">
        <v>6112</v>
      </c>
      <c r="C3505">
        <v>41852</v>
      </c>
      <c r="D3505" t="s">
        <v>219</v>
      </c>
      <c r="E3505">
        <v>141.357</v>
      </c>
      <c r="F3505">
        <v>1.1200000000000001</v>
      </c>
      <c r="G3505">
        <f>E3505*F3505</f>
        <v>158.31984000000003</v>
      </c>
    </row>
    <row r="3506" spans="1:7" x14ac:dyDescent="0.25">
      <c r="A3506">
        <v>4449</v>
      </c>
      <c r="B3506" t="s">
        <v>10342</v>
      </c>
      <c r="C3506">
        <v>61683</v>
      </c>
      <c r="D3506" t="s">
        <v>4449</v>
      </c>
      <c r="E3506">
        <v>127.441</v>
      </c>
      <c r="F3506">
        <v>1.1200000000000001</v>
      </c>
      <c r="G3506">
        <f>E3506*F3506</f>
        <v>142.73392000000001</v>
      </c>
    </row>
    <row r="3507" spans="1:7" x14ac:dyDescent="0.25">
      <c r="A3507">
        <v>1856</v>
      </c>
      <c r="B3507" t="s">
        <v>7749</v>
      </c>
      <c r="C3507">
        <v>52717</v>
      </c>
      <c r="D3507" t="s">
        <v>1856</v>
      </c>
      <c r="E3507">
        <v>116.634</v>
      </c>
      <c r="F3507">
        <v>1.1200000000000001</v>
      </c>
      <c r="G3507">
        <f>E3507*F3507</f>
        <v>130.63008000000002</v>
      </c>
    </row>
    <row r="3508" spans="1:7" x14ac:dyDescent="0.25">
      <c r="A3508">
        <v>1918</v>
      </c>
      <c r="B3508" t="s">
        <v>7811</v>
      </c>
      <c r="C3508">
        <v>52899</v>
      </c>
      <c r="D3508" t="s">
        <v>1918</v>
      </c>
      <c r="E3508">
        <v>113.22399999999899</v>
      </c>
      <c r="F3508">
        <v>1.1200000000000001</v>
      </c>
      <c r="G3508">
        <f>E3508*F3508</f>
        <v>126.81087999999889</v>
      </c>
    </row>
    <row r="3509" spans="1:7" x14ac:dyDescent="0.25">
      <c r="A3509">
        <v>3160</v>
      </c>
      <c r="B3509" t="s">
        <v>9053</v>
      </c>
      <c r="C3509">
        <v>55465</v>
      </c>
      <c r="D3509" t="s">
        <v>3160</v>
      </c>
      <c r="E3509">
        <v>108.953</v>
      </c>
      <c r="F3509">
        <v>1.1200000000000001</v>
      </c>
      <c r="G3509">
        <f>E3509*F3509</f>
        <v>122.02736000000002</v>
      </c>
    </row>
    <row r="3510" spans="1:7" x14ac:dyDescent="0.25">
      <c r="A3510">
        <v>3870</v>
      </c>
      <c r="B3510" t="s">
        <v>9763</v>
      </c>
      <c r="C3510">
        <v>56762</v>
      </c>
      <c r="D3510" t="s">
        <v>3870</v>
      </c>
      <c r="E3510">
        <v>104.74</v>
      </c>
      <c r="F3510">
        <v>1.1200000000000001</v>
      </c>
      <c r="G3510">
        <f>E3510*F3510</f>
        <v>117.30880000000001</v>
      </c>
    </row>
    <row r="3511" spans="1:7" x14ac:dyDescent="0.25">
      <c r="A3511">
        <v>3030</v>
      </c>
      <c r="B3511" t="s">
        <v>8923</v>
      </c>
      <c r="C3511">
        <v>55193</v>
      </c>
      <c r="D3511" t="s">
        <v>3030</v>
      </c>
      <c r="E3511">
        <v>102.55</v>
      </c>
      <c r="F3511">
        <v>1.1200000000000001</v>
      </c>
      <c r="G3511">
        <f>E3511*F3511</f>
        <v>114.85600000000001</v>
      </c>
    </row>
    <row r="3512" spans="1:7" x14ac:dyDescent="0.25">
      <c r="A3512">
        <v>1638</v>
      </c>
      <c r="B3512" t="s">
        <v>7531</v>
      </c>
      <c r="C3512">
        <v>52092</v>
      </c>
      <c r="D3512" t="s">
        <v>1638</v>
      </c>
      <c r="E3512">
        <v>98.215000000000003</v>
      </c>
      <c r="F3512">
        <v>1.1200000000000001</v>
      </c>
      <c r="G3512">
        <f>E3512*F3512</f>
        <v>110.00080000000001</v>
      </c>
    </row>
    <row r="3513" spans="1:7" x14ac:dyDescent="0.25">
      <c r="A3513">
        <v>3362</v>
      </c>
      <c r="B3513" t="s">
        <v>9255</v>
      </c>
      <c r="C3513">
        <v>55834</v>
      </c>
      <c r="D3513" t="s">
        <v>3362</v>
      </c>
      <c r="E3513">
        <v>86.968999999999994</v>
      </c>
      <c r="F3513">
        <v>1.1200000000000001</v>
      </c>
      <c r="G3513">
        <f>E3513*F3513</f>
        <v>97.405280000000005</v>
      </c>
    </row>
    <row r="3514" spans="1:7" x14ac:dyDescent="0.25">
      <c r="A3514">
        <v>3928</v>
      </c>
      <c r="B3514" t="s">
        <v>9821</v>
      </c>
      <c r="C3514">
        <v>56877</v>
      </c>
      <c r="D3514" t="s">
        <v>3928</v>
      </c>
      <c r="E3514">
        <v>78.393000000000001</v>
      </c>
      <c r="F3514">
        <v>1.1200000000000001</v>
      </c>
      <c r="G3514">
        <f>E3514*F3514</f>
        <v>87.800160000000005</v>
      </c>
    </row>
    <row r="3515" spans="1:7" x14ac:dyDescent="0.25">
      <c r="A3515">
        <v>1616</v>
      </c>
      <c r="B3515" t="s">
        <v>7509</v>
      </c>
      <c r="C3515">
        <v>52023</v>
      </c>
      <c r="D3515" t="s">
        <v>1616</v>
      </c>
      <c r="E3515">
        <v>77.685999999999893</v>
      </c>
      <c r="F3515">
        <v>1.1200000000000001</v>
      </c>
      <c r="G3515">
        <f>E3515*F3515</f>
        <v>87.008319999999884</v>
      </c>
    </row>
    <row r="3516" spans="1:7" x14ac:dyDescent="0.25">
      <c r="A3516">
        <v>1621</v>
      </c>
      <c r="B3516" t="s">
        <v>7514</v>
      </c>
      <c r="C3516">
        <v>52032</v>
      </c>
      <c r="D3516" t="s">
        <v>1621</v>
      </c>
      <c r="E3516">
        <v>77.233999999999995</v>
      </c>
      <c r="F3516">
        <v>1.1200000000000001</v>
      </c>
      <c r="G3516">
        <f>E3516*F3516</f>
        <v>86.502080000000007</v>
      </c>
    </row>
    <row r="3517" spans="1:7" x14ac:dyDescent="0.25">
      <c r="A3517">
        <v>184</v>
      </c>
      <c r="B3517" t="s">
        <v>6077</v>
      </c>
      <c r="C3517">
        <v>41706</v>
      </c>
      <c r="D3517" t="s">
        <v>184</v>
      </c>
      <c r="E3517">
        <v>76.783000000000001</v>
      </c>
      <c r="F3517">
        <v>1.1200000000000001</v>
      </c>
      <c r="G3517">
        <f>E3517*F3517</f>
        <v>85.996960000000016</v>
      </c>
    </row>
    <row r="3518" spans="1:7" x14ac:dyDescent="0.25">
      <c r="A3518">
        <v>1372</v>
      </c>
      <c r="B3518" t="s">
        <v>7265</v>
      </c>
      <c r="C3518">
        <v>51140</v>
      </c>
      <c r="D3518" t="s">
        <v>1372</v>
      </c>
      <c r="E3518">
        <v>75.200999999999993</v>
      </c>
      <c r="F3518">
        <v>1.1200000000000001</v>
      </c>
      <c r="G3518">
        <f>E3518*F3518</f>
        <v>84.225120000000004</v>
      </c>
    </row>
    <row r="3519" spans="1:7" x14ac:dyDescent="0.25">
      <c r="A3519">
        <v>3481</v>
      </c>
      <c r="B3519" t="s">
        <v>9374</v>
      </c>
      <c r="C3519">
        <v>56086</v>
      </c>
      <c r="D3519" t="s">
        <v>3481</v>
      </c>
      <c r="E3519">
        <v>74.864999999999995</v>
      </c>
      <c r="F3519">
        <v>1.1200000000000001</v>
      </c>
      <c r="G3519">
        <f>E3519*F3519</f>
        <v>83.848799999999997</v>
      </c>
    </row>
    <row r="3520" spans="1:7" x14ac:dyDescent="0.25">
      <c r="A3520">
        <v>5326</v>
      </c>
      <c r="B3520" t="s">
        <v>11219</v>
      </c>
      <c r="C3520">
        <v>91293</v>
      </c>
      <c r="D3520" t="s">
        <v>5326</v>
      </c>
      <c r="E3520">
        <v>72.825999999999993</v>
      </c>
      <c r="F3520">
        <v>1.1200000000000001</v>
      </c>
      <c r="G3520">
        <f>E3520*F3520</f>
        <v>81.565120000000007</v>
      </c>
    </row>
    <row r="3521" spans="1:7" x14ac:dyDescent="0.25">
      <c r="A3521">
        <v>5616</v>
      </c>
      <c r="B3521" t="s">
        <v>11509</v>
      </c>
      <c r="C3521">
        <v>95162</v>
      </c>
      <c r="D3521" t="s">
        <v>5616</v>
      </c>
      <c r="E3521">
        <v>67.947000000000003</v>
      </c>
      <c r="F3521">
        <v>1.1200000000000001</v>
      </c>
      <c r="G3521">
        <f>E3521*F3521</f>
        <v>76.100640000000013</v>
      </c>
    </row>
    <row r="3522" spans="1:7" x14ac:dyDescent="0.25">
      <c r="A3522">
        <v>3859</v>
      </c>
      <c r="B3522" t="s">
        <v>9752</v>
      </c>
      <c r="C3522">
        <v>56720</v>
      </c>
      <c r="D3522" t="s">
        <v>3859</v>
      </c>
      <c r="E3522">
        <v>66.070999999999998</v>
      </c>
      <c r="F3522">
        <v>1.1200000000000001</v>
      </c>
      <c r="G3522">
        <f>E3522*F3522</f>
        <v>73.999520000000004</v>
      </c>
    </row>
    <row r="3523" spans="1:7" x14ac:dyDescent="0.25">
      <c r="A3523">
        <v>5082</v>
      </c>
      <c r="B3523" t="s">
        <v>10975</v>
      </c>
      <c r="C3523">
        <v>83726</v>
      </c>
      <c r="D3523" t="s">
        <v>5082</v>
      </c>
      <c r="E3523">
        <v>56.805999999999997</v>
      </c>
      <c r="F3523">
        <v>1.1200000000000001</v>
      </c>
      <c r="G3523">
        <f>E3523*F3523</f>
        <v>63.622720000000001</v>
      </c>
    </row>
    <row r="3524" spans="1:7" x14ac:dyDescent="0.25">
      <c r="A3524">
        <v>270</v>
      </c>
      <c r="B3524" t="s">
        <v>6163</v>
      </c>
      <c r="C3524">
        <v>42264</v>
      </c>
      <c r="D3524" t="s">
        <v>270</v>
      </c>
      <c r="E3524">
        <v>54.152000000000001</v>
      </c>
      <c r="F3524">
        <v>1.1200000000000001</v>
      </c>
      <c r="G3524">
        <f>E3524*F3524</f>
        <v>60.650240000000004</v>
      </c>
    </row>
    <row r="3525" spans="1:7" x14ac:dyDescent="0.25">
      <c r="A3525">
        <v>5436</v>
      </c>
      <c r="B3525" t="s">
        <v>11329</v>
      </c>
      <c r="C3525">
        <v>92646</v>
      </c>
      <c r="D3525" t="s">
        <v>5436</v>
      </c>
      <c r="E3525">
        <v>53.689</v>
      </c>
      <c r="F3525">
        <v>1.1200000000000001</v>
      </c>
      <c r="G3525">
        <f>E3525*F3525</f>
        <v>60.131680000000003</v>
      </c>
    </row>
    <row r="3526" spans="1:7" x14ac:dyDescent="0.25">
      <c r="A3526">
        <v>5308</v>
      </c>
      <c r="B3526" t="s">
        <v>11201</v>
      </c>
      <c r="C3526">
        <v>91259</v>
      </c>
      <c r="D3526" t="s">
        <v>5308</v>
      </c>
      <c r="E3526">
        <v>48.807000000000002</v>
      </c>
      <c r="F3526">
        <v>1.1200000000000001</v>
      </c>
      <c r="G3526">
        <f>E3526*F3526</f>
        <v>54.663840000000008</v>
      </c>
    </row>
    <row r="3527" spans="1:7" x14ac:dyDescent="0.25">
      <c r="A3527">
        <v>2919</v>
      </c>
      <c r="B3527" t="s">
        <v>8812</v>
      </c>
      <c r="C3527">
        <v>55020</v>
      </c>
      <c r="D3527" t="s">
        <v>2919</v>
      </c>
      <c r="E3527">
        <v>47.996000000000002</v>
      </c>
      <c r="F3527">
        <v>1.1200000000000001</v>
      </c>
      <c r="G3527">
        <f>E3527*F3527</f>
        <v>53.755520000000004</v>
      </c>
    </row>
    <row r="3528" spans="1:7" x14ac:dyDescent="0.25">
      <c r="A3528">
        <v>5781</v>
      </c>
      <c r="B3528" t="s">
        <v>11674</v>
      </c>
      <c r="C3528">
        <v>95444</v>
      </c>
      <c r="D3528" t="s">
        <v>5781</v>
      </c>
      <c r="E3528">
        <v>46.59</v>
      </c>
      <c r="F3528">
        <v>1.1200000000000001</v>
      </c>
      <c r="G3528">
        <f>E3528*F3528</f>
        <v>52.180800000000012</v>
      </c>
    </row>
    <row r="3529" spans="1:7" x14ac:dyDescent="0.25">
      <c r="A3529">
        <v>2725</v>
      </c>
      <c r="B3529" t="s">
        <v>8618</v>
      </c>
      <c r="C3529">
        <v>54584</v>
      </c>
      <c r="D3529" t="s">
        <v>2725</v>
      </c>
      <c r="E3529">
        <v>46.406999999999996</v>
      </c>
      <c r="F3529">
        <v>1.1200000000000001</v>
      </c>
      <c r="G3529">
        <f>E3529*F3529</f>
        <v>51.975839999999998</v>
      </c>
    </row>
    <row r="3530" spans="1:7" x14ac:dyDescent="0.25">
      <c r="A3530">
        <v>3563</v>
      </c>
      <c r="B3530" t="s">
        <v>9456</v>
      </c>
      <c r="C3530">
        <v>56206</v>
      </c>
      <c r="D3530" t="s">
        <v>3563</v>
      </c>
      <c r="E3530">
        <v>39.229999999999997</v>
      </c>
      <c r="F3530">
        <v>1.1200000000000001</v>
      </c>
      <c r="G3530">
        <f>E3530*F3530</f>
        <v>43.937600000000003</v>
      </c>
    </row>
    <row r="3531" spans="1:7" x14ac:dyDescent="0.25">
      <c r="A3531">
        <v>5255</v>
      </c>
      <c r="B3531" t="s">
        <v>11148</v>
      </c>
      <c r="C3531">
        <v>91080</v>
      </c>
      <c r="D3531" t="s">
        <v>5255</v>
      </c>
      <c r="E3531">
        <v>39.01</v>
      </c>
      <c r="F3531">
        <v>1.1200000000000001</v>
      </c>
      <c r="G3531">
        <f>E3531*F3531</f>
        <v>43.691200000000002</v>
      </c>
    </row>
    <row r="3532" spans="1:7" x14ac:dyDescent="0.25">
      <c r="A3532">
        <v>2744</v>
      </c>
      <c r="B3532" t="s">
        <v>8637</v>
      </c>
      <c r="C3532">
        <v>54617</v>
      </c>
      <c r="D3532" t="s">
        <v>2744</v>
      </c>
      <c r="E3532">
        <v>35.548000000000002</v>
      </c>
      <c r="F3532">
        <v>1.1200000000000001</v>
      </c>
      <c r="G3532">
        <f>E3532*F3532</f>
        <v>39.813760000000009</v>
      </c>
    </row>
    <row r="3533" spans="1:7" x14ac:dyDescent="0.25">
      <c r="A3533">
        <v>2715</v>
      </c>
      <c r="B3533" t="s">
        <v>8608</v>
      </c>
      <c r="C3533">
        <v>54566</v>
      </c>
      <c r="D3533" t="s">
        <v>2715</v>
      </c>
      <c r="E3533">
        <v>35.393999999999998</v>
      </c>
      <c r="F3533">
        <v>1.1200000000000001</v>
      </c>
      <c r="G3533">
        <f>E3533*F3533</f>
        <v>39.641280000000002</v>
      </c>
    </row>
    <row r="3534" spans="1:7" x14ac:dyDescent="0.25">
      <c r="A3534">
        <v>1726</v>
      </c>
      <c r="B3534" t="s">
        <v>7619</v>
      </c>
      <c r="C3534">
        <v>52302</v>
      </c>
      <c r="D3534" t="s">
        <v>1726</v>
      </c>
      <c r="E3534">
        <v>34.814</v>
      </c>
      <c r="F3534">
        <v>1.1200000000000001</v>
      </c>
      <c r="G3534">
        <f>E3534*F3534</f>
        <v>38.991680000000002</v>
      </c>
    </row>
    <row r="3535" spans="1:7" x14ac:dyDescent="0.25">
      <c r="A3535">
        <v>4375</v>
      </c>
      <c r="B3535" t="s">
        <v>10268</v>
      </c>
      <c r="C3535">
        <v>61463</v>
      </c>
      <c r="D3535" t="s">
        <v>4375</v>
      </c>
      <c r="E3535">
        <v>29.251000000000001</v>
      </c>
      <c r="F3535">
        <v>1.1200000000000001</v>
      </c>
      <c r="G3535">
        <f>E3535*F3535</f>
        <v>32.761120000000005</v>
      </c>
    </row>
    <row r="3536" spans="1:7" x14ac:dyDescent="0.25">
      <c r="A3536">
        <v>4372</v>
      </c>
      <c r="B3536" t="s">
        <v>10265</v>
      </c>
      <c r="C3536">
        <v>61460</v>
      </c>
      <c r="D3536" t="s">
        <v>4372</v>
      </c>
      <c r="E3536">
        <v>29.122</v>
      </c>
      <c r="F3536">
        <v>1.1200000000000001</v>
      </c>
      <c r="G3536">
        <f>E3536*F3536</f>
        <v>32.616640000000004</v>
      </c>
    </row>
    <row r="3537" spans="1:7" x14ac:dyDescent="0.25">
      <c r="A3537">
        <v>2288</v>
      </c>
      <c r="B3537" t="s">
        <v>8181</v>
      </c>
      <c r="C3537">
        <v>53844</v>
      </c>
      <c r="D3537" t="s">
        <v>2288</v>
      </c>
      <c r="E3537">
        <v>26.643999999999998</v>
      </c>
      <c r="F3537">
        <v>1.1200000000000001</v>
      </c>
      <c r="G3537">
        <f>E3537*F3537</f>
        <v>29.841280000000001</v>
      </c>
    </row>
    <row r="3538" spans="1:7" x14ac:dyDescent="0.25">
      <c r="A3538">
        <v>2055</v>
      </c>
      <c r="B3538" t="s">
        <v>7948</v>
      </c>
      <c r="C3538">
        <v>53383</v>
      </c>
      <c r="D3538" t="s">
        <v>2055</v>
      </c>
      <c r="E3538">
        <v>24.71</v>
      </c>
      <c r="F3538">
        <v>1.1200000000000001</v>
      </c>
      <c r="G3538">
        <f>E3538*F3538</f>
        <v>27.675200000000004</v>
      </c>
    </row>
    <row r="3539" spans="1:7" x14ac:dyDescent="0.25">
      <c r="A3539">
        <v>2422</v>
      </c>
      <c r="B3539" t="s">
        <v>8315</v>
      </c>
      <c r="C3539">
        <v>54065</v>
      </c>
      <c r="D3539" t="s">
        <v>2422</v>
      </c>
      <c r="E3539">
        <v>23.923999999999999</v>
      </c>
      <c r="F3539">
        <v>1.1200000000000001</v>
      </c>
      <c r="G3539">
        <f>E3539*F3539</f>
        <v>26.794880000000003</v>
      </c>
    </row>
    <row r="3540" spans="1:7" x14ac:dyDescent="0.25">
      <c r="A3540">
        <v>4739</v>
      </c>
      <c r="B3540" t="s">
        <v>10632</v>
      </c>
      <c r="C3540">
        <v>69126</v>
      </c>
      <c r="D3540" t="s">
        <v>4739</v>
      </c>
      <c r="E3540">
        <v>23.443999999999999</v>
      </c>
      <c r="F3540">
        <v>1.1200000000000001</v>
      </c>
      <c r="G3540">
        <f>E3540*F3540</f>
        <v>26.257280000000002</v>
      </c>
    </row>
    <row r="3541" spans="1:7" x14ac:dyDescent="0.25">
      <c r="A3541">
        <v>534</v>
      </c>
      <c r="B3541" t="s">
        <v>6427</v>
      </c>
      <c r="C3541">
        <v>44664</v>
      </c>
      <c r="D3541" t="s">
        <v>534</v>
      </c>
      <c r="E3541">
        <v>18.713000000000001</v>
      </c>
      <c r="F3541">
        <v>1.1200000000000001</v>
      </c>
      <c r="G3541">
        <f>E3541*F3541</f>
        <v>20.958560000000002</v>
      </c>
    </row>
    <row r="3542" spans="1:7" x14ac:dyDescent="0.25">
      <c r="A3542">
        <v>5072</v>
      </c>
      <c r="B3542" t="s">
        <v>10965</v>
      </c>
      <c r="C3542">
        <v>83704</v>
      </c>
      <c r="D3542" t="s">
        <v>5072</v>
      </c>
      <c r="E3542">
        <v>17.789000000000001</v>
      </c>
      <c r="F3542">
        <v>1.1200000000000001</v>
      </c>
      <c r="G3542">
        <f>E3542*F3542</f>
        <v>19.923680000000004</v>
      </c>
    </row>
    <row r="3543" spans="1:7" x14ac:dyDescent="0.25">
      <c r="A3543">
        <v>2440</v>
      </c>
      <c r="B3543" t="s">
        <v>8333</v>
      </c>
      <c r="C3543">
        <v>54096</v>
      </c>
      <c r="D3543" t="s">
        <v>2440</v>
      </c>
      <c r="E3543">
        <v>17.103999999999999</v>
      </c>
      <c r="F3543">
        <v>1.1200000000000001</v>
      </c>
      <c r="G3543">
        <f>E3543*F3543</f>
        <v>19.156480000000002</v>
      </c>
    </row>
    <row r="3544" spans="1:7" x14ac:dyDescent="0.25">
      <c r="A3544">
        <v>2666</v>
      </c>
      <c r="B3544" t="s">
        <v>8559</v>
      </c>
      <c r="C3544">
        <v>54475</v>
      </c>
      <c r="D3544" t="s">
        <v>2666</v>
      </c>
      <c r="E3544">
        <v>16.486000000000001</v>
      </c>
      <c r="F3544">
        <v>1.1200000000000001</v>
      </c>
      <c r="G3544">
        <f>E3544*F3544</f>
        <v>18.464320000000001</v>
      </c>
    </row>
    <row r="3545" spans="1:7" x14ac:dyDescent="0.25">
      <c r="A3545">
        <v>5757</v>
      </c>
      <c r="B3545" t="s">
        <v>11650</v>
      </c>
      <c r="C3545">
        <v>95411</v>
      </c>
      <c r="D3545" t="s">
        <v>5757</v>
      </c>
      <c r="E3545">
        <v>15.991</v>
      </c>
      <c r="F3545">
        <v>1.1200000000000001</v>
      </c>
      <c r="G3545">
        <f>E3545*F3545</f>
        <v>17.90992</v>
      </c>
    </row>
    <row r="3546" spans="1:7" x14ac:dyDescent="0.25">
      <c r="A3546">
        <v>2401</v>
      </c>
      <c r="B3546" t="s">
        <v>8294</v>
      </c>
      <c r="C3546">
        <v>54026</v>
      </c>
      <c r="D3546" t="s">
        <v>2401</v>
      </c>
      <c r="E3546">
        <v>15.728</v>
      </c>
      <c r="F3546">
        <v>1.1200000000000001</v>
      </c>
      <c r="G3546">
        <f>E3546*F3546</f>
        <v>17.615360000000003</v>
      </c>
    </row>
    <row r="3547" spans="1:7" x14ac:dyDescent="0.25">
      <c r="A3547">
        <v>3509</v>
      </c>
      <c r="B3547" t="s">
        <v>9402</v>
      </c>
      <c r="C3547">
        <v>56122</v>
      </c>
      <c r="D3547" t="s">
        <v>3509</v>
      </c>
      <c r="E3547">
        <v>15.4</v>
      </c>
      <c r="F3547">
        <v>1.1200000000000001</v>
      </c>
      <c r="G3547">
        <f>E3547*F3547</f>
        <v>17.248000000000001</v>
      </c>
    </row>
    <row r="3548" spans="1:7" x14ac:dyDescent="0.25">
      <c r="A3548">
        <v>1249</v>
      </c>
      <c r="B3548" t="s">
        <v>7142</v>
      </c>
      <c r="C3548">
        <v>50350</v>
      </c>
      <c r="D3548" t="s">
        <v>1249</v>
      </c>
      <c r="E3548">
        <v>15.352</v>
      </c>
      <c r="F3548">
        <v>1.1200000000000001</v>
      </c>
      <c r="G3548">
        <f>E3548*F3548</f>
        <v>17.194240000000001</v>
      </c>
    </row>
    <row r="3549" spans="1:7" x14ac:dyDescent="0.25">
      <c r="A3549">
        <v>2781</v>
      </c>
      <c r="B3549" t="s">
        <v>8674</v>
      </c>
      <c r="C3549">
        <v>54751</v>
      </c>
      <c r="D3549" t="s">
        <v>2781</v>
      </c>
      <c r="E3549">
        <v>14.262</v>
      </c>
      <c r="F3549">
        <v>1.1200000000000001</v>
      </c>
      <c r="G3549">
        <f>E3549*F3549</f>
        <v>15.973440000000002</v>
      </c>
    </row>
    <row r="3550" spans="1:7" x14ac:dyDescent="0.25">
      <c r="A3550">
        <v>2449</v>
      </c>
      <c r="B3550" t="s">
        <v>8342</v>
      </c>
      <c r="C3550">
        <v>54117</v>
      </c>
      <c r="D3550" t="s">
        <v>2449</v>
      </c>
      <c r="E3550">
        <v>13.766</v>
      </c>
      <c r="F3550">
        <v>1.1200000000000001</v>
      </c>
      <c r="G3550">
        <f>E3550*F3550</f>
        <v>15.417920000000002</v>
      </c>
    </row>
    <row r="3551" spans="1:7" x14ac:dyDescent="0.25">
      <c r="A3551">
        <v>3956</v>
      </c>
      <c r="B3551" t="s">
        <v>9849</v>
      </c>
      <c r="C3551">
        <v>56924</v>
      </c>
      <c r="D3551" t="s">
        <v>3956</v>
      </c>
      <c r="E3551">
        <v>12.897</v>
      </c>
      <c r="F3551">
        <v>1.1200000000000001</v>
      </c>
      <c r="G3551">
        <f>E3551*F3551</f>
        <v>14.444640000000001</v>
      </c>
    </row>
    <row r="3552" spans="1:7" x14ac:dyDescent="0.25">
      <c r="A3552">
        <v>2009</v>
      </c>
      <c r="B3552" t="s">
        <v>7902</v>
      </c>
      <c r="C3552">
        <v>53245</v>
      </c>
      <c r="D3552" t="s">
        <v>2009</v>
      </c>
      <c r="E3552">
        <v>11.526</v>
      </c>
      <c r="F3552">
        <v>1.1200000000000001</v>
      </c>
      <c r="G3552">
        <f>E3552*F3552</f>
        <v>12.909120000000001</v>
      </c>
    </row>
    <row r="3553" spans="1:7" x14ac:dyDescent="0.25">
      <c r="A3553">
        <v>2524</v>
      </c>
      <c r="B3553" t="s">
        <v>8417</v>
      </c>
      <c r="C3553">
        <v>54249</v>
      </c>
      <c r="D3553" t="s">
        <v>2524</v>
      </c>
      <c r="E3553">
        <v>10.901999999999999</v>
      </c>
      <c r="F3553">
        <v>1.1200000000000001</v>
      </c>
      <c r="G3553">
        <f>E3553*F3553</f>
        <v>12.210240000000001</v>
      </c>
    </row>
    <row r="3554" spans="1:7" x14ac:dyDescent="0.25">
      <c r="A3554">
        <v>2497</v>
      </c>
      <c r="B3554" t="s">
        <v>8390</v>
      </c>
      <c r="C3554">
        <v>54202</v>
      </c>
      <c r="D3554" t="s">
        <v>2497</v>
      </c>
      <c r="E3554">
        <v>9.9160000000000004</v>
      </c>
      <c r="F3554">
        <v>1.1200000000000001</v>
      </c>
      <c r="G3554">
        <f>E3554*F3554</f>
        <v>11.105920000000001</v>
      </c>
    </row>
    <row r="3555" spans="1:7" x14ac:dyDescent="0.25">
      <c r="A3555">
        <v>2816</v>
      </c>
      <c r="B3555" t="s">
        <v>8709</v>
      </c>
      <c r="C3555">
        <v>54809</v>
      </c>
      <c r="D3555" t="s">
        <v>2816</v>
      </c>
      <c r="E3555">
        <v>9.4260000000000002</v>
      </c>
      <c r="F3555">
        <v>1.1200000000000001</v>
      </c>
      <c r="G3555">
        <f>E3555*F3555</f>
        <v>10.557120000000001</v>
      </c>
    </row>
    <row r="3556" spans="1:7" x14ac:dyDescent="0.25">
      <c r="A3556">
        <v>5867</v>
      </c>
      <c r="B3556" t="s">
        <v>11760</v>
      </c>
      <c r="C3556">
        <v>99682</v>
      </c>
      <c r="D3556" t="s">
        <v>5867</v>
      </c>
      <c r="E3556">
        <v>8.2629999999999999</v>
      </c>
      <c r="F3556">
        <v>1.1200000000000001</v>
      </c>
      <c r="G3556">
        <f>E3556*F3556</f>
        <v>9.2545600000000015</v>
      </c>
    </row>
    <row r="3557" spans="1:7" x14ac:dyDescent="0.25">
      <c r="A3557">
        <v>2764</v>
      </c>
      <c r="B3557" t="s">
        <v>8657</v>
      </c>
      <c r="C3557">
        <v>54692</v>
      </c>
      <c r="D3557" t="s">
        <v>2764</v>
      </c>
      <c r="E3557">
        <v>7.282</v>
      </c>
      <c r="F3557">
        <v>1.1200000000000001</v>
      </c>
      <c r="G3557">
        <f>E3557*F3557</f>
        <v>8.1558400000000013</v>
      </c>
    </row>
    <row r="3558" spans="1:7" x14ac:dyDescent="0.25">
      <c r="A3558">
        <v>2766</v>
      </c>
      <c r="B3558" t="s">
        <v>8659</v>
      </c>
      <c r="C3558">
        <v>54694</v>
      </c>
      <c r="D3558" t="s">
        <v>2766</v>
      </c>
      <c r="E3558">
        <v>7.282</v>
      </c>
      <c r="F3558">
        <v>1.1200000000000001</v>
      </c>
      <c r="G3558">
        <f>E3558*F3558</f>
        <v>8.1558400000000013</v>
      </c>
    </row>
    <row r="3559" spans="1:7" x14ac:dyDescent="0.25">
      <c r="A3559">
        <v>3896</v>
      </c>
      <c r="B3559" t="s">
        <v>9789</v>
      </c>
      <c r="C3559">
        <v>56812</v>
      </c>
      <c r="D3559" t="s">
        <v>3896</v>
      </c>
      <c r="E3559">
        <v>7.0860000000000003</v>
      </c>
      <c r="F3559">
        <v>1.1200000000000001</v>
      </c>
      <c r="G3559">
        <f>E3559*F3559</f>
        <v>7.9363200000000012</v>
      </c>
    </row>
    <row r="3560" spans="1:7" x14ac:dyDescent="0.25">
      <c r="A3560">
        <v>4056</v>
      </c>
      <c r="B3560" t="s">
        <v>9949</v>
      </c>
      <c r="C3560">
        <v>60109</v>
      </c>
      <c r="D3560" t="s">
        <v>4056</v>
      </c>
      <c r="E3560">
        <v>6.8239999999999998</v>
      </c>
      <c r="F3560">
        <v>1.1200000000000001</v>
      </c>
      <c r="G3560">
        <f>E3560*F3560</f>
        <v>7.6428800000000008</v>
      </c>
    </row>
    <row r="3561" spans="1:7" x14ac:dyDescent="0.25">
      <c r="A3561">
        <v>3081</v>
      </c>
      <c r="B3561" t="s">
        <v>8974</v>
      </c>
      <c r="C3561">
        <v>55321</v>
      </c>
      <c r="D3561" t="s">
        <v>3081</v>
      </c>
      <c r="E3561">
        <v>6.3150000000000004</v>
      </c>
      <c r="F3561">
        <v>1.1200000000000001</v>
      </c>
      <c r="G3561">
        <f>E3561*F3561</f>
        <v>7.0728000000000009</v>
      </c>
    </row>
    <row r="3562" spans="1:7" x14ac:dyDescent="0.25">
      <c r="A3562">
        <v>3114</v>
      </c>
      <c r="B3562" t="s">
        <v>9007</v>
      </c>
      <c r="C3562">
        <v>55377</v>
      </c>
      <c r="D3562" t="s">
        <v>3114</v>
      </c>
      <c r="E3562">
        <v>5.7060000000000004</v>
      </c>
      <c r="F3562">
        <v>1.1200000000000001</v>
      </c>
      <c r="G3562">
        <f>E3562*F3562</f>
        <v>6.3907200000000008</v>
      </c>
    </row>
    <row r="3563" spans="1:7" x14ac:dyDescent="0.25">
      <c r="A3563">
        <v>3028</v>
      </c>
      <c r="B3563" t="s">
        <v>8921</v>
      </c>
      <c r="C3563">
        <v>55186</v>
      </c>
      <c r="D3563" t="s">
        <v>3028</v>
      </c>
      <c r="E3563">
        <v>5.6820000000000004</v>
      </c>
      <c r="F3563">
        <v>1.1200000000000001</v>
      </c>
      <c r="G3563">
        <f>E3563*F3563</f>
        <v>6.3638400000000006</v>
      </c>
    </row>
    <row r="3564" spans="1:7" x14ac:dyDescent="0.25">
      <c r="A3564">
        <v>2594</v>
      </c>
      <c r="B3564" t="s">
        <v>8487</v>
      </c>
      <c r="C3564">
        <v>54362</v>
      </c>
      <c r="D3564" t="s">
        <v>2594</v>
      </c>
      <c r="E3564">
        <v>4.593</v>
      </c>
      <c r="F3564">
        <v>1.1200000000000001</v>
      </c>
      <c r="G3564">
        <f>E3564*F3564</f>
        <v>5.1441600000000003</v>
      </c>
    </row>
    <row r="3565" spans="1:7" x14ac:dyDescent="0.25">
      <c r="A3565">
        <v>2445</v>
      </c>
      <c r="B3565" t="s">
        <v>8338</v>
      </c>
      <c r="C3565">
        <v>54112</v>
      </c>
      <c r="D3565" t="s">
        <v>2445</v>
      </c>
      <c r="E3565">
        <v>4.5510000000000002</v>
      </c>
      <c r="F3565">
        <v>1.1200000000000001</v>
      </c>
      <c r="G3565">
        <f>E3565*F3565</f>
        <v>5.0971200000000003</v>
      </c>
    </row>
    <row r="3566" spans="1:7" x14ac:dyDescent="0.25">
      <c r="A3566">
        <v>2061</v>
      </c>
      <c r="B3566" t="s">
        <v>7954</v>
      </c>
      <c r="C3566">
        <v>53390</v>
      </c>
      <c r="D3566" t="s">
        <v>2061</v>
      </c>
      <c r="E3566">
        <v>3.6589999999999998</v>
      </c>
      <c r="F3566">
        <v>1.1200000000000001</v>
      </c>
      <c r="G3566">
        <f>E3566*F3566</f>
        <v>4.0980800000000004</v>
      </c>
    </row>
    <row r="3567" spans="1:7" x14ac:dyDescent="0.25">
      <c r="A3567">
        <v>3383</v>
      </c>
      <c r="B3567" t="s">
        <v>9276</v>
      </c>
      <c r="C3567">
        <v>55913</v>
      </c>
      <c r="D3567" t="s">
        <v>3383</v>
      </c>
      <c r="E3567">
        <v>3.4649999999999999</v>
      </c>
      <c r="F3567">
        <v>1.1200000000000001</v>
      </c>
      <c r="G3567">
        <f>E3567*F3567</f>
        <v>3.8808000000000002</v>
      </c>
    </row>
    <row r="3568" spans="1:7" x14ac:dyDescent="0.25">
      <c r="A3568">
        <v>5682</v>
      </c>
      <c r="B3568" t="s">
        <v>11575</v>
      </c>
      <c r="C3568">
        <v>95269</v>
      </c>
      <c r="D3568" t="s">
        <v>5682</v>
      </c>
      <c r="E3568">
        <v>3.3540000000000001</v>
      </c>
      <c r="F3568">
        <v>1.1200000000000001</v>
      </c>
      <c r="G3568">
        <f>E3568*F3568</f>
        <v>3.7564800000000003</v>
      </c>
    </row>
    <row r="3569" spans="1:7" x14ac:dyDescent="0.25">
      <c r="A3569">
        <v>2632</v>
      </c>
      <c r="B3569" t="s">
        <v>8525</v>
      </c>
      <c r="C3569">
        <v>54431</v>
      </c>
      <c r="D3569" t="s">
        <v>2632</v>
      </c>
      <c r="E3569">
        <v>2.5779999999999998</v>
      </c>
      <c r="F3569">
        <v>1.1200000000000001</v>
      </c>
      <c r="G3569">
        <f>E3569*F3569</f>
        <v>2.8873600000000001</v>
      </c>
    </row>
    <row r="3570" spans="1:7" x14ac:dyDescent="0.25">
      <c r="A3570">
        <v>2634</v>
      </c>
      <c r="B3570" t="s">
        <v>8527</v>
      </c>
      <c r="C3570">
        <v>54433</v>
      </c>
      <c r="D3570" t="s">
        <v>2634</v>
      </c>
      <c r="E3570">
        <v>2.5779999999999998</v>
      </c>
      <c r="F3570">
        <v>1.1200000000000001</v>
      </c>
      <c r="G3570">
        <f>E3570*F3570</f>
        <v>2.8873600000000001</v>
      </c>
    </row>
    <row r="3571" spans="1:7" x14ac:dyDescent="0.25">
      <c r="A3571">
        <v>5637</v>
      </c>
      <c r="B3571" t="s">
        <v>11530</v>
      </c>
      <c r="C3571">
        <v>95191</v>
      </c>
      <c r="D3571" t="s">
        <v>5637</v>
      </c>
      <c r="E3571">
        <v>2.1120000000000001</v>
      </c>
      <c r="F3571">
        <v>1.1200000000000001</v>
      </c>
      <c r="G3571">
        <f>E3571*F3571</f>
        <v>2.3654400000000004</v>
      </c>
    </row>
    <row r="3572" spans="1:7" x14ac:dyDescent="0.25">
      <c r="A3572">
        <v>1199</v>
      </c>
      <c r="B3572" t="s">
        <v>7092</v>
      </c>
      <c r="C3572">
        <v>50227</v>
      </c>
      <c r="D3572" t="s">
        <v>1199</v>
      </c>
      <c r="E3572">
        <v>800.87699999999995</v>
      </c>
      <c r="F3572">
        <v>1.1100000000000001</v>
      </c>
      <c r="G3572">
        <f>E3572*F3572</f>
        <v>888.97347000000002</v>
      </c>
    </row>
    <row r="3573" spans="1:7" x14ac:dyDescent="0.25">
      <c r="A3573">
        <v>981</v>
      </c>
      <c r="B3573" t="s">
        <v>6874</v>
      </c>
      <c r="C3573">
        <v>48719</v>
      </c>
      <c r="D3573" t="s">
        <v>981</v>
      </c>
      <c r="E3573">
        <v>402.399</v>
      </c>
      <c r="F3573">
        <v>1.1100000000000001</v>
      </c>
      <c r="G3573">
        <f>E3573*F3573</f>
        <v>446.66289000000006</v>
      </c>
    </row>
    <row r="3574" spans="1:7" x14ac:dyDescent="0.25">
      <c r="A3574">
        <v>5235</v>
      </c>
      <c r="B3574" t="s">
        <v>11128</v>
      </c>
      <c r="C3574">
        <v>91009</v>
      </c>
      <c r="D3574" t="s">
        <v>5235</v>
      </c>
      <c r="E3574">
        <v>370.16300000000001</v>
      </c>
      <c r="F3574">
        <v>1.1100000000000001</v>
      </c>
      <c r="G3574">
        <f>E3574*F3574</f>
        <v>410.88093000000003</v>
      </c>
    </row>
    <row r="3575" spans="1:7" x14ac:dyDescent="0.25">
      <c r="A3575">
        <v>1611</v>
      </c>
      <c r="B3575" t="s">
        <v>7504</v>
      </c>
      <c r="C3575">
        <v>51889</v>
      </c>
      <c r="D3575" t="s">
        <v>1611</v>
      </c>
      <c r="E3575">
        <v>320.82799999999997</v>
      </c>
      <c r="F3575">
        <v>1.1100000000000001</v>
      </c>
      <c r="G3575">
        <f>E3575*F3575</f>
        <v>356.11908</v>
      </c>
    </row>
    <row r="3576" spans="1:7" x14ac:dyDescent="0.25">
      <c r="A3576">
        <v>1410</v>
      </c>
      <c r="B3576" t="s">
        <v>7303</v>
      </c>
      <c r="C3576">
        <v>51257</v>
      </c>
      <c r="D3576" t="s">
        <v>1410</v>
      </c>
      <c r="E3576">
        <v>319.99099999999999</v>
      </c>
      <c r="F3576">
        <v>1.1100000000000001</v>
      </c>
      <c r="G3576">
        <f>E3576*F3576</f>
        <v>355.19001000000003</v>
      </c>
    </row>
    <row r="3577" spans="1:7" x14ac:dyDescent="0.25">
      <c r="A3577">
        <v>5127</v>
      </c>
      <c r="B3577" t="s">
        <v>11020</v>
      </c>
      <c r="C3577">
        <v>88708</v>
      </c>
      <c r="D3577" t="s">
        <v>5127</v>
      </c>
      <c r="E3577">
        <v>319.81400000000002</v>
      </c>
      <c r="F3577">
        <v>1.1100000000000001</v>
      </c>
      <c r="G3577">
        <f>E3577*F3577</f>
        <v>354.99354000000005</v>
      </c>
    </row>
    <row r="3578" spans="1:7" x14ac:dyDescent="0.25">
      <c r="A3578">
        <v>1407</v>
      </c>
      <c r="B3578" t="s">
        <v>7300</v>
      </c>
      <c r="C3578">
        <v>51253</v>
      </c>
      <c r="D3578" t="s">
        <v>1407</v>
      </c>
      <c r="E3578">
        <v>318.76299999999998</v>
      </c>
      <c r="F3578">
        <v>1.1100000000000001</v>
      </c>
      <c r="G3578">
        <f>E3578*F3578</f>
        <v>353.82693</v>
      </c>
    </row>
    <row r="3579" spans="1:7" x14ac:dyDescent="0.25">
      <c r="A3579">
        <v>347</v>
      </c>
      <c r="B3579" t="s">
        <v>6240</v>
      </c>
      <c r="C3579">
        <v>43076</v>
      </c>
      <c r="D3579" t="s">
        <v>347</v>
      </c>
      <c r="E3579">
        <v>277.25799999999998</v>
      </c>
      <c r="F3579">
        <v>1.1100000000000001</v>
      </c>
      <c r="G3579">
        <f>E3579*F3579</f>
        <v>307.75637999999998</v>
      </c>
    </row>
    <row r="3580" spans="1:7" x14ac:dyDescent="0.25">
      <c r="A3580">
        <v>1592</v>
      </c>
      <c r="B3580" t="s">
        <v>7485</v>
      </c>
      <c r="C3580">
        <v>51852</v>
      </c>
      <c r="D3580" t="s">
        <v>1592</v>
      </c>
      <c r="E3580">
        <v>253.87200000000001</v>
      </c>
      <c r="F3580">
        <v>1.1100000000000001</v>
      </c>
      <c r="G3580">
        <f>E3580*F3580</f>
        <v>281.79792000000003</v>
      </c>
    </row>
    <row r="3581" spans="1:7" x14ac:dyDescent="0.25">
      <c r="A3581">
        <v>601</v>
      </c>
      <c r="B3581" t="s">
        <v>6494</v>
      </c>
      <c r="C3581">
        <v>45014</v>
      </c>
      <c r="D3581" t="s">
        <v>601</v>
      </c>
      <c r="E3581">
        <v>249.06699999999901</v>
      </c>
      <c r="F3581">
        <v>1.1100000000000001</v>
      </c>
      <c r="G3581">
        <f>E3581*F3581</f>
        <v>276.46436999999895</v>
      </c>
    </row>
    <row r="3582" spans="1:7" x14ac:dyDescent="0.25">
      <c r="A3582">
        <v>600</v>
      </c>
      <c r="B3582" t="s">
        <v>6493</v>
      </c>
      <c r="C3582">
        <v>45013</v>
      </c>
      <c r="D3582" t="s">
        <v>600</v>
      </c>
      <c r="E3582">
        <v>247.16800000000001</v>
      </c>
      <c r="F3582">
        <v>1.1100000000000001</v>
      </c>
      <c r="G3582">
        <f>E3582*F3582</f>
        <v>274.35648000000003</v>
      </c>
    </row>
    <row r="3583" spans="1:7" x14ac:dyDescent="0.25">
      <c r="A3583">
        <v>579</v>
      </c>
      <c r="B3583" t="s">
        <v>6472</v>
      </c>
      <c r="C3583">
        <v>44902</v>
      </c>
      <c r="D3583" t="s">
        <v>579</v>
      </c>
      <c r="E3583">
        <v>217.55799999999999</v>
      </c>
      <c r="F3583">
        <v>1.1100000000000001</v>
      </c>
      <c r="G3583">
        <f>E3583*F3583</f>
        <v>241.48938000000001</v>
      </c>
    </row>
    <row r="3584" spans="1:7" x14ac:dyDescent="0.25">
      <c r="A3584">
        <v>546</v>
      </c>
      <c r="B3584" t="s">
        <v>6439</v>
      </c>
      <c r="C3584">
        <v>44711</v>
      </c>
      <c r="D3584" t="s">
        <v>546</v>
      </c>
      <c r="E3584">
        <v>212.59299999999999</v>
      </c>
      <c r="F3584">
        <v>1.1100000000000001</v>
      </c>
      <c r="G3584">
        <f>E3584*F3584</f>
        <v>235.97823</v>
      </c>
    </row>
    <row r="3585" spans="1:7" x14ac:dyDescent="0.25">
      <c r="A3585">
        <v>1448</v>
      </c>
      <c r="B3585" t="s">
        <v>7341</v>
      </c>
      <c r="C3585">
        <v>51398</v>
      </c>
      <c r="D3585" t="s">
        <v>1448</v>
      </c>
      <c r="E3585">
        <v>186.92599999999999</v>
      </c>
      <c r="F3585">
        <v>1.1100000000000001</v>
      </c>
      <c r="G3585">
        <f>E3585*F3585</f>
        <v>207.48786000000001</v>
      </c>
    </row>
    <row r="3586" spans="1:7" x14ac:dyDescent="0.25">
      <c r="A3586">
        <v>5528</v>
      </c>
      <c r="B3586" t="s">
        <v>11421</v>
      </c>
      <c r="C3586">
        <v>94147</v>
      </c>
      <c r="D3586" t="s">
        <v>5528</v>
      </c>
      <c r="E3586">
        <v>182.75299999999999</v>
      </c>
      <c r="F3586">
        <v>1.1100000000000001</v>
      </c>
      <c r="G3586">
        <f>E3586*F3586</f>
        <v>202.85583</v>
      </c>
    </row>
    <row r="3587" spans="1:7" x14ac:dyDescent="0.25">
      <c r="A3587">
        <v>1473</v>
      </c>
      <c r="B3587" t="s">
        <v>7366</v>
      </c>
      <c r="C3587">
        <v>51465</v>
      </c>
      <c r="D3587" t="s">
        <v>1473</v>
      </c>
      <c r="E3587">
        <v>165.762</v>
      </c>
      <c r="F3587">
        <v>1.1100000000000001</v>
      </c>
      <c r="G3587">
        <f>E3587*F3587</f>
        <v>183.99582000000001</v>
      </c>
    </row>
    <row r="3588" spans="1:7" x14ac:dyDescent="0.25">
      <c r="A3588">
        <v>1874</v>
      </c>
      <c r="B3588" t="s">
        <v>7767</v>
      </c>
      <c r="C3588">
        <v>52803</v>
      </c>
      <c r="D3588" t="s">
        <v>1874</v>
      </c>
      <c r="E3588">
        <v>163.334</v>
      </c>
      <c r="F3588">
        <v>1.1100000000000001</v>
      </c>
      <c r="G3588">
        <f>E3588*F3588</f>
        <v>181.30074000000002</v>
      </c>
    </row>
    <row r="3589" spans="1:7" x14ac:dyDescent="0.25">
      <c r="A3589">
        <v>755</v>
      </c>
      <c r="B3589" t="s">
        <v>6648</v>
      </c>
      <c r="C3589">
        <v>47199</v>
      </c>
      <c r="D3589" t="s">
        <v>755</v>
      </c>
      <c r="E3589">
        <v>158.41200000000001</v>
      </c>
      <c r="F3589">
        <v>1.1100000000000001</v>
      </c>
      <c r="G3589">
        <f>E3589*F3589</f>
        <v>175.83732000000003</v>
      </c>
    </row>
    <row r="3590" spans="1:7" x14ac:dyDescent="0.25">
      <c r="A3590">
        <v>564</v>
      </c>
      <c r="B3590" t="s">
        <v>6457</v>
      </c>
      <c r="C3590">
        <v>44801</v>
      </c>
      <c r="D3590" t="s">
        <v>564</v>
      </c>
      <c r="E3590">
        <v>154.327</v>
      </c>
      <c r="F3590">
        <v>1.1100000000000001</v>
      </c>
      <c r="G3590">
        <f>E3590*F3590</f>
        <v>171.30297000000002</v>
      </c>
    </row>
    <row r="3591" spans="1:7" x14ac:dyDescent="0.25">
      <c r="A3591">
        <v>1950</v>
      </c>
      <c r="B3591" t="s">
        <v>7843</v>
      </c>
      <c r="C3591">
        <v>53080</v>
      </c>
      <c r="D3591" t="s">
        <v>1950</v>
      </c>
      <c r="E3591">
        <v>139.67099999999999</v>
      </c>
      <c r="F3591">
        <v>1.1100000000000001</v>
      </c>
      <c r="G3591">
        <f>E3591*F3591</f>
        <v>155.03480999999999</v>
      </c>
    </row>
    <row r="3592" spans="1:7" x14ac:dyDescent="0.25">
      <c r="A3592">
        <v>1899</v>
      </c>
      <c r="B3592" t="s">
        <v>7792</v>
      </c>
      <c r="C3592">
        <v>52863</v>
      </c>
      <c r="D3592" t="s">
        <v>1899</v>
      </c>
      <c r="E3592">
        <v>131.828</v>
      </c>
      <c r="F3592">
        <v>1.1100000000000001</v>
      </c>
      <c r="G3592">
        <f>E3592*F3592</f>
        <v>146.32908</v>
      </c>
    </row>
    <row r="3593" spans="1:7" x14ac:dyDescent="0.25">
      <c r="A3593">
        <v>1901</v>
      </c>
      <c r="B3593" t="s">
        <v>7794</v>
      </c>
      <c r="C3593">
        <v>52867</v>
      </c>
      <c r="D3593" t="s">
        <v>1901</v>
      </c>
      <c r="E3593">
        <v>131.59700000000001</v>
      </c>
      <c r="F3593">
        <v>1.1100000000000001</v>
      </c>
      <c r="G3593">
        <f>E3593*F3593</f>
        <v>146.07267000000002</v>
      </c>
    </row>
    <row r="3594" spans="1:7" x14ac:dyDescent="0.25">
      <c r="A3594">
        <v>1811</v>
      </c>
      <c r="B3594" t="s">
        <v>7704</v>
      </c>
      <c r="C3594">
        <v>52587</v>
      </c>
      <c r="D3594" t="s">
        <v>1811</v>
      </c>
      <c r="E3594">
        <v>124.372</v>
      </c>
      <c r="F3594">
        <v>1.1100000000000001</v>
      </c>
      <c r="G3594">
        <f>E3594*F3594</f>
        <v>138.05292</v>
      </c>
    </row>
    <row r="3595" spans="1:7" x14ac:dyDescent="0.25">
      <c r="A3595">
        <v>5669</v>
      </c>
      <c r="B3595" t="s">
        <v>11562</v>
      </c>
      <c r="C3595">
        <v>95247</v>
      </c>
      <c r="D3595" t="s">
        <v>5669</v>
      </c>
      <c r="E3595">
        <v>118.59099999999999</v>
      </c>
      <c r="F3595">
        <v>1.1100000000000001</v>
      </c>
      <c r="G3595">
        <f>E3595*F3595</f>
        <v>131.63601</v>
      </c>
    </row>
    <row r="3596" spans="1:7" x14ac:dyDescent="0.25">
      <c r="A3596">
        <v>4844</v>
      </c>
      <c r="B3596" t="s">
        <v>10737</v>
      </c>
      <c r="C3596">
        <v>69303</v>
      </c>
      <c r="D3596" t="s">
        <v>4844</v>
      </c>
      <c r="E3596">
        <v>112.75</v>
      </c>
      <c r="F3596">
        <v>1.1100000000000001</v>
      </c>
      <c r="G3596">
        <f>E3596*F3596</f>
        <v>125.15250000000002</v>
      </c>
    </row>
    <row r="3597" spans="1:7" x14ac:dyDescent="0.25">
      <c r="A3597">
        <v>1709</v>
      </c>
      <c r="B3597" t="s">
        <v>7602</v>
      </c>
      <c r="C3597">
        <v>52244</v>
      </c>
      <c r="D3597" t="s">
        <v>1709</v>
      </c>
      <c r="E3597">
        <v>111.788</v>
      </c>
      <c r="F3597">
        <v>1.1100000000000001</v>
      </c>
      <c r="G3597">
        <f>E3597*F3597</f>
        <v>124.08468000000001</v>
      </c>
    </row>
    <row r="3598" spans="1:7" x14ac:dyDescent="0.25">
      <c r="A3598">
        <v>3931</v>
      </c>
      <c r="B3598" t="s">
        <v>9824</v>
      </c>
      <c r="C3598">
        <v>56881</v>
      </c>
      <c r="D3598" t="s">
        <v>3931</v>
      </c>
      <c r="E3598">
        <v>109.119</v>
      </c>
      <c r="F3598">
        <v>1.1100000000000001</v>
      </c>
      <c r="G3598">
        <f>E3598*F3598</f>
        <v>121.12209000000001</v>
      </c>
    </row>
    <row r="3599" spans="1:7" x14ac:dyDescent="0.25">
      <c r="A3599">
        <v>1457</v>
      </c>
      <c r="B3599" t="s">
        <v>7350</v>
      </c>
      <c r="C3599">
        <v>51416</v>
      </c>
      <c r="D3599" t="s">
        <v>1457</v>
      </c>
      <c r="E3599">
        <v>108.081</v>
      </c>
      <c r="F3599">
        <v>1.1100000000000001</v>
      </c>
      <c r="G3599">
        <f>E3599*F3599</f>
        <v>119.96991000000001</v>
      </c>
    </row>
    <row r="3600" spans="1:7" x14ac:dyDescent="0.25">
      <c r="A3600">
        <v>3868</v>
      </c>
      <c r="B3600" t="s">
        <v>9761</v>
      </c>
      <c r="C3600">
        <v>56759</v>
      </c>
      <c r="D3600" t="s">
        <v>3868</v>
      </c>
      <c r="E3600">
        <v>105.01600000000001</v>
      </c>
      <c r="F3600">
        <v>1.1100000000000001</v>
      </c>
      <c r="G3600">
        <f>E3600*F3600</f>
        <v>116.56776000000002</v>
      </c>
    </row>
    <row r="3601" spans="1:7" x14ac:dyDescent="0.25">
      <c r="A3601">
        <v>472</v>
      </c>
      <c r="B3601" t="s">
        <v>6365</v>
      </c>
      <c r="C3601">
        <v>44121</v>
      </c>
      <c r="D3601" t="s">
        <v>472</v>
      </c>
      <c r="E3601">
        <v>100.5</v>
      </c>
      <c r="F3601">
        <v>1.1100000000000001</v>
      </c>
      <c r="G3601">
        <f>E3601*F3601</f>
        <v>111.55500000000001</v>
      </c>
    </row>
    <row r="3602" spans="1:7" x14ac:dyDescent="0.25">
      <c r="A3602">
        <v>3558</v>
      </c>
      <c r="B3602" t="s">
        <v>9451</v>
      </c>
      <c r="C3602">
        <v>56194</v>
      </c>
      <c r="D3602" t="s">
        <v>3558</v>
      </c>
      <c r="E3602">
        <v>97.210999999999999</v>
      </c>
      <c r="F3602">
        <v>1.1100000000000001</v>
      </c>
      <c r="G3602">
        <f>E3602*F3602</f>
        <v>107.90421000000001</v>
      </c>
    </row>
    <row r="3603" spans="1:7" x14ac:dyDescent="0.25">
      <c r="A3603">
        <v>820</v>
      </c>
      <c r="B3603" t="s">
        <v>6713</v>
      </c>
      <c r="C3603">
        <v>47724</v>
      </c>
      <c r="D3603" t="s">
        <v>820</v>
      </c>
      <c r="E3603">
        <v>91.599000000000004</v>
      </c>
      <c r="F3603">
        <v>1.1100000000000001</v>
      </c>
      <c r="G3603">
        <f>E3603*F3603</f>
        <v>101.67489000000002</v>
      </c>
    </row>
    <row r="3604" spans="1:7" x14ac:dyDescent="0.25">
      <c r="A3604">
        <v>5566</v>
      </c>
      <c r="B3604" t="s">
        <v>11459</v>
      </c>
      <c r="C3604">
        <v>95040</v>
      </c>
      <c r="D3604" t="s">
        <v>5566</v>
      </c>
      <c r="E3604">
        <v>90.296999999999997</v>
      </c>
      <c r="F3604">
        <v>1.1100000000000001</v>
      </c>
      <c r="G3604">
        <f>E3604*F3604</f>
        <v>100.22967</v>
      </c>
    </row>
    <row r="3605" spans="1:7" x14ac:dyDescent="0.25">
      <c r="A3605">
        <v>1614</v>
      </c>
      <c r="B3605" t="s">
        <v>7507</v>
      </c>
      <c r="C3605">
        <v>52007</v>
      </c>
      <c r="D3605" t="s">
        <v>1614</v>
      </c>
      <c r="E3605">
        <v>77.710999999999999</v>
      </c>
      <c r="F3605">
        <v>1.1100000000000001</v>
      </c>
      <c r="G3605">
        <f>E3605*F3605</f>
        <v>86.25921000000001</v>
      </c>
    </row>
    <row r="3606" spans="1:7" x14ac:dyDescent="0.25">
      <c r="A3606">
        <v>5094</v>
      </c>
      <c r="B3606" t="s">
        <v>10987</v>
      </c>
      <c r="C3606">
        <v>83761</v>
      </c>
      <c r="D3606" t="s">
        <v>5094</v>
      </c>
      <c r="E3606">
        <v>76.213999999999999</v>
      </c>
      <c r="F3606">
        <v>1.1100000000000001</v>
      </c>
      <c r="G3606">
        <f>E3606*F3606</f>
        <v>84.597540000000009</v>
      </c>
    </row>
    <row r="3607" spans="1:7" x14ac:dyDescent="0.25">
      <c r="A3607">
        <v>4913</v>
      </c>
      <c r="B3607" t="s">
        <v>10806</v>
      </c>
      <c r="C3607">
        <v>75729</v>
      </c>
      <c r="D3607" t="s">
        <v>4913</v>
      </c>
      <c r="E3607">
        <v>68.168999999999997</v>
      </c>
      <c r="F3607">
        <v>1.1100000000000001</v>
      </c>
      <c r="G3607">
        <f>E3607*F3607</f>
        <v>75.667590000000004</v>
      </c>
    </row>
    <row r="3608" spans="1:7" x14ac:dyDescent="0.25">
      <c r="A3608">
        <v>4301</v>
      </c>
      <c r="B3608" t="s">
        <v>10194</v>
      </c>
      <c r="C3608">
        <v>61245</v>
      </c>
      <c r="D3608" t="s">
        <v>4301</v>
      </c>
      <c r="E3608">
        <v>66.668999999999997</v>
      </c>
      <c r="F3608">
        <v>1.1100000000000001</v>
      </c>
      <c r="G3608">
        <f>E3608*F3608</f>
        <v>74.002589999999998</v>
      </c>
    </row>
    <row r="3609" spans="1:7" x14ac:dyDescent="0.25">
      <c r="A3609">
        <v>1964</v>
      </c>
      <c r="B3609" t="s">
        <v>7857</v>
      </c>
      <c r="C3609">
        <v>53120</v>
      </c>
      <c r="D3609" t="s">
        <v>1964</v>
      </c>
      <c r="E3609">
        <v>53.762</v>
      </c>
      <c r="F3609">
        <v>1.1100000000000001</v>
      </c>
      <c r="G3609">
        <f>E3609*F3609</f>
        <v>59.675820000000009</v>
      </c>
    </row>
    <row r="3610" spans="1:7" x14ac:dyDescent="0.25">
      <c r="A3610">
        <v>5858</v>
      </c>
      <c r="B3610" t="s">
        <v>11751</v>
      </c>
      <c r="C3610">
        <v>99648</v>
      </c>
      <c r="D3610" t="s">
        <v>5858</v>
      </c>
      <c r="E3610">
        <v>50.268000000000001</v>
      </c>
      <c r="F3610">
        <v>1.1100000000000001</v>
      </c>
      <c r="G3610">
        <f>E3610*F3610</f>
        <v>55.797480000000007</v>
      </c>
    </row>
    <row r="3611" spans="1:7" x14ac:dyDescent="0.25">
      <c r="A3611">
        <v>5369</v>
      </c>
      <c r="B3611" t="s">
        <v>11262</v>
      </c>
      <c r="C3611">
        <v>91939</v>
      </c>
      <c r="D3611" t="s">
        <v>5369</v>
      </c>
      <c r="E3611">
        <v>49.881</v>
      </c>
      <c r="F3611">
        <v>1.1100000000000001</v>
      </c>
      <c r="G3611">
        <f>E3611*F3611</f>
        <v>55.367910000000002</v>
      </c>
    </row>
    <row r="3612" spans="1:7" x14ac:dyDescent="0.25">
      <c r="A3612">
        <v>5697</v>
      </c>
      <c r="B3612" t="s">
        <v>11590</v>
      </c>
      <c r="C3612">
        <v>95296</v>
      </c>
      <c r="D3612" t="s">
        <v>5697</v>
      </c>
      <c r="E3612">
        <v>44.942999999999998</v>
      </c>
      <c r="F3612">
        <v>1.1100000000000001</v>
      </c>
      <c r="G3612">
        <f>E3612*F3612</f>
        <v>49.88673</v>
      </c>
    </row>
    <row r="3613" spans="1:7" x14ac:dyDescent="0.25">
      <c r="A3613">
        <v>2564</v>
      </c>
      <c r="B3613" t="s">
        <v>8457</v>
      </c>
      <c r="C3613">
        <v>54299</v>
      </c>
      <c r="D3613" t="s">
        <v>2564</v>
      </c>
      <c r="E3613">
        <v>38.805999999999997</v>
      </c>
      <c r="F3613">
        <v>1.1100000000000001</v>
      </c>
      <c r="G3613">
        <f>E3613*F3613</f>
        <v>43.074660000000002</v>
      </c>
    </row>
    <row r="3614" spans="1:7" x14ac:dyDescent="0.25">
      <c r="A3614">
        <v>2813</v>
      </c>
      <c r="B3614" t="s">
        <v>8706</v>
      </c>
      <c r="C3614">
        <v>54804</v>
      </c>
      <c r="D3614" t="s">
        <v>2813</v>
      </c>
      <c r="E3614">
        <v>35.115000000000002</v>
      </c>
      <c r="F3614">
        <v>1.1100000000000001</v>
      </c>
      <c r="G3614">
        <f>E3614*F3614</f>
        <v>38.977650000000004</v>
      </c>
    </row>
    <row r="3615" spans="1:7" x14ac:dyDescent="0.25">
      <c r="A3615">
        <v>5098</v>
      </c>
      <c r="B3615" t="s">
        <v>10991</v>
      </c>
      <c r="C3615">
        <v>83772</v>
      </c>
      <c r="D3615" t="s">
        <v>5098</v>
      </c>
      <c r="E3615">
        <v>33.780999999999999</v>
      </c>
      <c r="F3615">
        <v>1.1100000000000001</v>
      </c>
      <c r="G3615">
        <f>E3615*F3615</f>
        <v>37.49691</v>
      </c>
    </row>
    <row r="3616" spans="1:7" x14ac:dyDescent="0.25">
      <c r="A3616">
        <v>3377</v>
      </c>
      <c r="B3616" t="s">
        <v>9270</v>
      </c>
      <c r="C3616">
        <v>55902</v>
      </c>
      <c r="D3616" t="s">
        <v>3377</v>
      </c>
      <c r="E3616">
        <v>33.01</v>
      </c>
      <c r="F3616">
        <v>1.1100000000000001</v>
      </c>
      <c r="G3616">
        <f>E3616*F3616</f>
        <v>36.641100000000002</v>
      </c>
    </row>
    <row r="3617" spans="1:7" x14ac:dyDescent="0.25">
      <c r="A3617">
        <v>4356</v>
      </c>
      <c r="B3617" t="s">
        <v>10249</v>
      </c>
      <c r="C3617">
        <v>61401</v>
      </c>
      <c r="D3617" t="s">
        <v>4356</v>
      </c>
      <c r="E3617">
        <v>32.287999999999997</v>
      </c>
      <c r="F3617">
        <v>1.1100000000000001</v>
      </c>
      <c r="G3617">
        <f>E3617*F3617</f>
        <v>35.839680000000001</v>
      </c>
    </row>
    <row r="3618" spans="1:7" x14ac:dyDescent="0.25">
      <c r="A3618">
        <v>2662</v>
      </c>
      <c r="B3618" t="s">
        <v>8555</v>
      </c>
      <c r="C3618">
        <v>54471</v>
      </c>
      <c r="D3618" t="s">
        <v>2662</v>
      </c>
      <c r="E3618">
        <v>30.831</v>
      </c>
      <c r="F3618">
        <v>1.1100000000000001</v>
      </c>
      <c r="G3618">
        <f>E3618*F3618</f>
        <v>34.222410000000004</v>
      </c>
    </row>
    <row r="3619" spans="1:7" x14ac:dyDescent="0.25">
      <c r="A3619">
        <v>3492</v>
      </c>
      <c r="B3619" t="s">
        <v>9385</v>
      </c>
      <c r="C3619">
        <v>56102</v>
      </c>
      <c r="D3619" t="s">
        <v>3492</v>
      </c>
      <c r="E3619">
        <v>28.797000000000001</v>
      </c>
      <c r="F3619">
        <v>1.1100000000000001</v>
      </c>
      <c r="G3619">
        <f>E3619*F3619</f>
        <v>31.964670000000005</v>
      </c>
    </row>
    <row r="3620" spans="1:7" x14ac:dyDescent="0.25">
      <c r="A3620">
        <v>2287</v>
      </c>
      <c r="B3620" t="s">
        <v>8180</v>
      </c>
      <c r="C3620">
        <v>53843</v>
      </c>
      <c r="D3620" t="s">
        <v>2287</v>
      </c>
      <c r="E3620">
        <v>26.632999999999999</v>
      </c>
      <c r="F3620">
        <v>1.1100000000000001</v>
      </c>
      <c r="G3620">
        <f>E3620*F3620</f>
        <v>29.562630000000002</v>
      </c>
    </row>
    <row r="3621" spans="1:7" x14ac:dyDescent="0.25">
      <c r="A3621">
        <v>5532</v>
      </c>
      <c r="B3621" t="s">
        <v>11425</v>
      </c>
      <c r="C3621">
        <v>94194</v>
      </c>
      <c r="D3621" t="s">
        <v>5532</v>
      </c>
      <c r="E3621">
        <v>25.452999999999999</v>
      </c>
      <c r="F3621">
        <v>1.1100000000000001</v>
      </c>
      <c r="G3621">
        <f>E3621*F3621</f>
        <v>28.252830000000003</v>
      </c>
    </row>
    <row r="3622" spans="1:7" x14ac:dyDescent="0.25">
      <c r="A3622">
        <v>2419</v>
      </c>
      <c r="B3622" t="s">
        <v>8312</v>
      </c>
      <c r="C3622">
        <v>54059</v>
      </c>
      <c r="D3622" t="s">
        <v>2419</v>
      </c>
      <c r="E3622">
        <v>23.981000000000002</v>
      </c>
      <c r="F3622">
        <v>1.1100000000000001</v>
      </c>
      <c r="G3622">
        <f>E3622*F3622</f>
        <v>26.618910000000003</v>
      </c>
    </row>
    <row r="3623" spans="1:7" x14ac:dyDescent="0.25">
      <c r="A3623">
        <v>2169</v>
      </c>
      <c r="B3623" t="s">
        <v>8062</v>
      </c>
      <c r="C3623">
        <v>53617</v>
      </c>
      <c r="D3623" t="s">
        <v>2169</v>
      </c>
      <c r="E3623">
        <v>22.978999999999999</v>
      </c>
      <c r="F3623">
        <v>1.1100000000000001</v>
      </c>
      <c r="G3623">
        <f>E3623*F3623</f>
        <v>25.506690000000003</v>
      </c>
    </row>
    <row r="3624" spans="1:7" x14ac:dyDescent="0.25">
      <c r="A3624">
        <v>5447</v>
      </c>
      <c r="B3624" t="s">
        <v>11340</v>
      </c>
      <c r="C3624">
        <v>92792</v>
      </c>
      <c r="D3624" t="s">
        <v>5447</v>
      </c>
      <c r="E3624">
        <v>22.603999999999999</v>
      </c>
      <c r="F3624">
        <v>1.1100000000000001</v>
      </c>
      <c r="G3624">
        <f>E3624*F3624</f>
        <v>25.090440000000001</v>
      </c>
    </row>
    <row r="3625" spans="1:7" x14ac:dyDescent="0.25">
      <c r="A3625">
        <v>2282</v>
      </c>
      <c r="B3625" t="s">
        <v>8175</v>
      </c>
      <c r="C3625">
        <v>53834</v>
      </c>
      <c r="D3625" t="s">
        <v>2282</v>
      </c>
      <c r="E3625">
        <v>22.422000000000001</v>
      </c>
      <c r="F3625">
        <v>1.1100000000000001</v>
      </c>
      <c r="G3625">
        <f>E3625*F3625</f>
        <v>24.888420000000004</v>
      </c>
    </row>
    <row r="3626" spans="1:7" x14ac:dyDescent="0.25">
      <c r="A3626">
        <v>5453</v>
      </c>
      <c r="B3626" t="s">
        <v>11346</v>
      </c>
      <c r="C3626">
        <v>92854</v>
      </c>
      <c r="D3626" t="s">
        <v>5453</v>
      </c>
      <c r="E3626">
        <v>22.241</v>
      </c>
      <c r="F3626">
        <v>1.1100000000000001</v>
      </c>
      <c r="G3626">
        <f>E3626*F3626</f>
        <v>24.687510000000003</v>
      </c>
    </row>
    <row r="3627" spans="1:7" x14ac:dyDescent="0.25">
      <c r="A3627">
        <v>1257</v>
      </c>
      <c r="B3627" t="s">
        <v>7150</v>
      </c>
      <c r="C3627">
        <v>50378</v>
      </c>
      <c r="D3627" t="s">
        <v>1257</v>
      </c>
      <c r="E3627">
        <v>21.184999999999999</v>
      </c>
      <c r="F3627">
        <v>1.1100000000000001</v>
      </c>
      <c r="G3627">
        <f>E3627*F3627</f>
        <v>23.515350000000002</v>
      </c>
    </row>
    <row r="3628" spans="1:7" x14ac:dyDescent="0.25">
      <c r="A3628">
        <v>1260</v>
      </c>
      <c r="B3628" t="s">
        <v>7153</v>
      </c>
      <c r="C3628">
        <v>50383</v>
      </c>
      <c r="D3628" t="s">
        <v>1260</v>
      </c>
      <c r="E3628">
        <v>16.431999999999999</v>
      </c>
      <c r="F3628">
        <v>1.1100000000000001</v>
      </c>
      <c r="G3628">
        <f>E3628*F3628</f>
        <v>18.239519999999999</v>
      </c>
    </row>
    <row r="3629" spans="1:7" x14ac:dyDescent="0.25">
      <c r="A3629">
        <v>1267</v>
      </c>
      <c r="B3629" t="s">
        <v>7160</v>
      </c>
      <c r="C3629">
        <v>50405</v>
      </c>
      <c r="D3629" t="s">
        <v>1267</v>
      </c>
      <c r="E3629">
        <v>16.43</v>
      </c>
      <c r="F3629">
        <v>1.1100000000000001</v>
      </c>
      <c r="G3629">
        <f>E3629*F3629</f>
        <v>18.237300000000001</v>
      </c>
    </row>
    <row r="3630" spans="1:7" x14ac:dyDescent="0.25">
      <c r="A3630">
        <v>3053</v>
      </c>
      <c r="B3630" t="s">
        <v>8946</v>
      </c>
      <c r="C3630">
        <v>55279</v>
      </c>
      <c r="D3630" t="s">
        <v>3053</v>
      </c>
      <c r="E3630">
        <v>15.991</v>
      </c>
      <c r="F3630">
        <v>1.1100000000000001</v>
      </c>
      <c r="G3630">
        <f>E3630*F3630</f>
        <v>17.75001</v>
      </c>
    </row>
    <row r="3631" spans="1:7" x14ac:dyDescent="0.25">
      <c r="A3631">
        <v>5763</v>
      </c>
      <c r="B3631" t="s">
        <v>11656</v>
      </c>
      <c r="C3631">
        <v>95417</v>
      </c>
      <c r="D3631" t="s">
        <v>5763</v>
      </c>
      <c r="E3631">
        <v>15.991</v>
      </c>
      <c r="F3631">
        <v>1.1100000000000001</v>
      </c>
      <c r="G3631">
        <f>E3631*F3631</f>
        <v>17.75001</v>
      </c>
    </row>
    <row r="3632" spans="1:7" x14ac:dyDescent="0.25">
      <c r="A3632">
        <v>4334</v>
      </c>
      <c r="B3632" t="s">
        <v>10227</v>
      </c>
      <c r="C3632">
        <v>61334</v>
      </c>
      <c r="D3632" t="s">
        <v>4334</v>
      </c>
      <c r="E3632">
        <v>15.688000000000001</v>
      </c>
      <c r="F3632">
        <v>1.1100000000000001</v>
      </c>
      <c r="G3632">
        <f>E3632*F3632</f>
        <v>17.413680000000003</v>
      </c>
    </row>
    <row r="3633" spans="1:7" x14ac:dyDescent="0.25">
      <c r="A3633">
        <v>5551</v>
      </c>
      <c r="B3633" t="s">
        <v>11444</v>
      </c>
      <c r="C3633">
        <v>95009</v>
      </c>
      <c r="D3633" t="s">
        <v>5551</v>
      </c>
      <c r="E3633">
        <v>15.461</v>
      </c>
      <c r="F3633">
        <v>1.1100000000000001</v>
      </c>
      <c r="G3633">
        <f>E3633*F3633</f>
        <v>17.161710000000003</v>
      </c>
    </row>
    <row r="3634" spans="1:7" x14ac:dyDescent="0.25">
      <c r="A3634">
        <v>2482</v>
      </c>
      <c r="B3634" t="s">
        <v>8375</v>
      </c>
      <c r="C3634">
        <v>54179</v>
      </c>
      <c r="D3634" t="s">
        <v>2482</v>
      </c>
      <c r="E3634">
        <v>15.006</v>
      </c>
      <c r="F3634">
        <v>1.1100000000000001</v>
      </c>
      <c r="G3634">
        <f>E3634*F3634</f>
        <v>16.656660000000002</v>
      </c>
    </row>
    <row r="3635" spans="1:7" x14ac:dyDescent="0.25">
      <c r="A3635">
        <v>1253</v>
      </c>
      <c r="B3635" t="s">
        <v>7146</v>
      </c>
      <c r="C3635">
        <v>50355</v>
      </c>
      <c r="D3635" t="s">
        <v>1253</v>
      </c>
      <c r="E3635">
        <v>14.289</v>
      </c>
      <c r="F3635">
        <v>1.1100000000000001</v>
      </c>
      <c r="G3635">
        <f>E3635*F3635</f>
        <v>15.860790000000001</v>
      </c>
    </row>
    <row r="3636" spans="1:7" x14ac:dyDescent="0.25">
      <c r="A3636">
        <v>2723</v>
      </c>
      <c r="B3636" t="s">
        <v>8616</v>
      </c>
      <c r="C3636">
        <v>54578</v>
      </c>
      <c r="D3636" t="s">
        <v>2723</v>
      </c>
      <c r="E3636">
        <v>14.134</v>
      </c>
      <c r="F3636">
        <v>1.1100000000000001</v>
      </c>
      <c r="G3636">
        <f>E3636*F3636</f>
        <v>15.688740000000001</v>
      </c>
    </row>
    <row r="3637" spans="1:7" x14ac:dyDescent="0.25">
      <c r="A3637">
        <v>2985</v>
      </c>
      <c r="B3637" t="s">
        <v>8878</v>
      </c>
      <c r="C3637">
        <v>55116</v>
      </c>
      <c r="D3637" t="s">
        <v>2985</v>
      </c>
      <c r="E3637">
        <v>13.907</v>
      </c>
      <c r="F3637">
        <v>1.1100000000000001</v>
      </c>
      <c r="G3637">
        <f>E3637*F3637</f>
        <v>15.436770000000001</v>
      </c>
    </row>
    <row r="3638" spans="1:7" x14ac:dyDescent="0.25">
      <c r="A3638">
        <v>3657</v>
      </c>
      <c r="B3638" t="s">
        <v>9550</v>
      </c>
      <c r="C3638">
        <v>56380</v>
      </c>
      <c r="D3638" t="s">
        <v>3657</v>
      </c>
      <c r="E3638">
        <v>13.092000000000001</v>
      </c>
      <c r="F3638">
        <v>1.1100000000000001</v>
      </c>
      <c r="G3638">
        <f>E3638*F3638</f>
        <v>14.532120000000003</v>
      </c>
    </row>
    <row r="3639" spans="1:7" x14ac:dyDescent="0.25">
      <c r="A3639">
        <v>3222</v>
      </c>
      <c r="B3639" t="s">
        <v>9115</v>
      </c>
      <c r="C3639">
        <v>55564</v>
      </c>
      <c r="D3639" t="s">
        <v>3222</v>
      </c>
      <c r="E3639">
        <v>12.879</v>
      </c>
      <c r="F3639">
        <v>1.1100000000000001</v>
      </c>
      <c r="G3639">
        <f>E3639*F3639</f>
        <v>14.29569</v>
      </c>
    </row>
    <row r="3640" spans="1:7" x14ac:dyDescent="0.25">
      <c r="A3640">
        <v>3609</v>
      </c>
      <c r="B3640" t="s">
        <v>9502</v>
      </c>
      <c r="C3640">
        <v>56302</v>
      </c>
      <c r="D3640" t="s">
        <v>3609</v>
      </c>
      <c r="E3640">
        <v>12.307</v>
      </c>
      <c r="F3640">
        <v>1.1100000000000001</v>
      </c>
      <c r="G3640">
        <f>E3640*F3640</f>
        <v>13.660770000000001</v>
      </c>
    </row>
    <row r="3641" spans="1:7" x14ac:dyDescent="0.25">
      <c r="A3641">
        <v>3440</v>
      </c>
      <c r="B3641" t="s">
        <v>9333</v>
      </c>
      <c r="C3641">
        <v>56025</v>
      </c>
      <c r="D3641" t="s">
        <v>3440</v>
      </c>
      <c r="E3641">
        <v>12.254</v>
      </c>
      <c r="F3641">
        <v>1.1100000000000001</v>
      </c>
      <c r="G3641">
        <f>E3641*F3641</f>
        <v>13.601940000000001</v>
      </c>
    </row>
    <row r="3642" spans="1:7" x14ac:dyDescent="0.25">
      <c r="A3642">
        <v>3125</v>
      </c>
      <c r="B3642" t="s">
        <v>9018</v>
      </c>
      <c r="C3642">
        <v>55392</v>
      </c>
      <c r="D3642" t="s">
        <v>3125</v>
      </c>
      <c r="E3642">
        <v>11.089</v>
      </c>
      <c r="F3642">
        <v>1.1100000000000001</v>
      </c>
      <c r="G3642">
        <f>E3642*F3642</f>
        <v>12.308790000000002</v>
      </c>
    </row>
    <row r="3643" spans="1:7" x14ac:dyDescent="0.25">
      <c r="A3643">
        <v>3835</v>
      </c>
      <c r="B3643" t="s">
        <v>9728</v>
      </c>
      <c r="C3643">
        <v>56679</v>
      </c>
      <c r="D3643" t="s">
        <v>3835</v>
      </c>
      <c r="E3643">
        <v>11.039</v>
      </c>
      <c r="F3643">
        <v>1.1100000000000001</v>
      </c>
      <c r="G3643">
        <f>E3643*F3643</f>
        <v>12.253290000000002</v>
      </c>
    </row>
    <row r="3644" spans="1:7" x14ac:dyDescent="0.25">
      <c r="A3644">
        <v>2526</v>
      </c>
      <c r="B3644" t="s">
        <v>8419</v>
      </c>
      <c r="C3644">
        <v>54251</v>
      </c>
      <c r="D3644" t="s">
        <v>2526</v>
      </c>
      <c r="E3644">
        <v>10.897</v>
      </c>
      <c r="F3644">
        <v>1.1100000000000001</v>
      </c>
      <c r="G3644">
        <f>E3644*F3644</f>
        <v>12.095670000000002</v>
      </c>
    </row>
    <row r="3645" spans="1:7" x14ac:dyDescent="0.25">
      <c r="A3645">
        <v>2464</v>
      </c>
      <c r="B3645" t="s">
        <v>8357</v>
      </c>
      <c r="C3645">
        <v>54142</v>
      </c>
      <c r="D3645" t="s">
        <v>2464</v>
      </c>
      <c r="E3645">
        <v>10.050000000000001</v>
      </c>
      <c r="F3645">
        <v>1.1100000000000001</v>
      </c>
      <c r="G3645">
        <f>E3645*F3645</f>
        <v>11.155500000000002</v>
      </c>
    </row>
    <row r="3646" spans="1:7" x14ac:dyDescent="0.25">
      <c r="A3646">
        <v>2410</v>
      </c>
      <c r="B3646" t="s">
        <v>8303</v>
      </c>
      <c r="C3646">
        <v>54042</v>
      </c>
      <c r="D3646" t="s">
        <v>2410</v>
      </c>
      <c r="E3646">
        <v>9.5440000000000005</v>
      </c>
      <c r="F3646">
        <v>1.1100000000000001</v>
      </c>
      <c r="G3646">
        <f>E3646*F3646</f>
        <v>10.593840000000002</v>
      </c>
    </row>
    <row r="3647" spans="1:7" x14ac:dyDescent="0.25">
      <c r="A3647">
        <v>5868</v>
      </c>
      <c r="B3647" t="s">
        <v>11761</v>
      </c>
      <c r="C3647">
        <v>99683</v>
      </c>
      <c r="D3647" t="s">
        <v>5868</v>
      </c>
      <c r="E3647">
        <v>8.5820000000000007</v>
      </c>
      <c r="F3647">
        <v>1.1100000000000001</v>
      </c>
      <c r="G3647">
        <f>E3647*F3647</f>
        <v>9.5260200000000008</v>
      </c>
    </row>
    <row r="3648" spans="1:7" x14ac:dyDescent="0.25">
      <c r="A3648">
        <v>3060</v>
      </c>
      <c r="B3648" t="s">
        <v>8953</v>
      </c>
      <c r="C3648">
        <v>55296</v>
      </c>
      <c r="D3648" t="s">
        <v>3060</v>
      </c>
      <c r="E3648">
        <v>6.48</v>
      </c>
      <c r="F3648">
        <v>1.1100000000000001</v>
      </c>
      <c r="G3648">
        <f>E3648*F3648</f>
        <v>7.192800000000001</v>
      </c>
    </row>
    <row r="3649" spans="1:7" x14ac:dyDescent="0.25">
      <c r="A3649">
        <v>3066</v>
      </c>
      <c r="B3649" t="s">
        <v>8959</v>
      </c>
      <c r="C3649">
        <v>55304</v>
      </c>
      <c r="D3649" t="s">
        <v>3066</v>
      </c>
      <c r="E3649">
        <v>6.48</v>
      </c>
      <c r="F3649">
        <v>1.1100000000000001</v>
      </c>
      <c r="G3649">
        <f>E3649*F3649</f>
        <v>7.192800000000001</v>
      </c>
    </row>
    <row r="3650" spans="1:7" x14ac:dyDescent="0.25">
      <c r="A3650">
        <v>3068</v>
      </c>
      <c r="B3650" t="s">
        <v>8961</v>
      </c>
      <c r="C3650">
        <v>55306</v>
      </c>
      <c r="D3650" t="s">
        <v>3068</v>
      </c>
      <c r="E3650">
        <v>6.48</v>
      </c>
      <c r="F3650">
        <v>1.1100000000000001</v>
      </c>
      <c r="G3650">
        <f>E3650*F3650</f>
        <v>7.192800000000001</v>
      </c>
    </row>
    <row r="3651" spans="1:7" x14ac:dyDescent="0.25">
      <c r="A3651">
        <v>3069</v>
      </c>
      <c r="B3651" t="s">
        <v>8962</v>
      </c>
      <c r="C3651">
        <v>55307</v>
      </c>
      <c r="D3651" t="s">
        <v>3069</v>
      </c>
      <c r="E3651">
        <v>6.407</v>
      </c>
      <c r="F3651">
        <v>1.1100000000000001</v>
      </c>
      <c r="G3651">
        <f>E3651*F3651</f>
        <v>7.1117700000000008</v>
      </c>
    </row>
    <row r="3652" spans="1:7" x14ac:dyDescent="0.25">
      <c r="A3652">
        <v>3078</v>
      </c>
      <c r="B3652" t="s">
        <v>8971</v>
      </c>
      <c r="C3652">
        <v>55318</v>
      </c>
      <c r="D3652" t="s">
        <v>3078</v>
      </c>
      <c r="E3652">
        <v>6.3150000000000004</v>
      </c>
      <c r="F3652">
        <v>1.1100000000000001</v>
      </c>
      <c r="G3652">
        <f>E3652*F3652</f>
        <v>7.0096500000000015</v>
      </c>
    </row>
    <row r="3653" spans="1:7" x14ac:dyDescent="0.25">
      <c r="A3653">
        <v>3844</v>
      </c>
      <c r="B3653" t="s">
        <v>9737</v>
      </c>
      <c r="C3653">
        <v>56700</v>
      </c>
      <c r="D3653" t="s">
        <v>3844</v>
      </c>
      <c r="E3653">
        <v>6.3090000000000002</v>
      </c>
      <c r="F3653">
        <v>1.1100000000000001</v>
      </c>
      <c r="G3653">
        <f>E3653*F3653</f>
        <v>7.0029900000000005</v>
      </c>
    </row>
    <row r="3654" spans="1:7" x14ac:dyDescent="0.25">
      <c r="A3654">
        <v>3668</v>
      </c>
      <c r="B3654" t="s">
        <v>9561</v>
      </c>
      <c r="C3654">
        <v>56395</v>
      </c>
      <c r="D3654" t="s">
        <v>3668</v>
      </c>
      <c r="E3654">
        <v>6.1210000000000004</v>
      </c>
      <c r="F3654">
        <v>1.1100000000000001</v>
      </c>
      <c r="G3654">
        <f>E3654*F3654</f>
        <v>6.7943100000000012</v>
      </c>
    </row>
    <row r="3655" spans="1:7" x14ac:dyDescent="0.25">
      <c r="A3655">
        <v>2378</v>
      </c>
      <c r="B3655" t="s">
        <v>8271</v>
      </c>
      <c r="C3655">
        <v>53982</v>
      </c>
      <c r="D3655" t="s">
        <v>2378</v>
      </c>
      <c r="E3655">
        <v>5.9489999999999998</v>
      </c>
      <c r="F3655">
        <v>1.1100000000000001</v>
      </c>
      <c r="G3655">
        <f>E3655*F3655</f>
        <v>6.6033900000000001</v>
      </c>
    </row>
    <row r="3656" spans="1:7" x14ac:dyDescent="0.25">
      <c r="A3656">
        <v>3215</v>
      </c>
      <c r="B3656" t="s">
        <v>9108</v>
      </c>
      <c r="C3656">
        <v>55553</v>
      </c>
      <c r="D3656" t="s">
        <v>3215</v>
      </c>
      <c r="E3656">
        <v>5.8559999999999999</v>
      </c>
      <c r="F3656">
        <v>1.1100000000000001</v>
      </c>
      <c r="G3656">
        <f>E3656*F3656</f>
        <v>6.5001600000000002</v>
      </c>
    </row>
    <row r="3657" spans="1:7" x14ac:dyDescent="0.25">
      <c r="A3657">
        <v>3579</v>
      </c>
      <c r="B3657" t="s">
        <v>9472</v>
      </c>
      <c r="C3657">
        <v>56244</v>
      </c>
      <c r="D3657" t="s">
        <v>3579</v>
      </c>
      <c r="E3657">
        <v>4.7409999999999997</v>
      </c>
      <c r="F3657">
        <v>1.1100000000000001</v>
      </c>
      <c r="G3657">
        <f>E3657*F3657</f>
        <v>5.2625099999999998</v>
      </c>
    </row>
    <row r="3658" spans="1:7" x14ac:dyDescent="0.25">
      <c r="A3658">
        <v>5300</v>
      </c>
      <c r="B3658" t="s">
        <v>11193</v>
      </c>
      <c r="C3658">
        <v>91235</v>
      </c>
      <c r="D3658" t="s">
        <v>5300</v>
      </c>
      <c r="E3658">
        <v>4.5730000000000004</v>
      </c>
      <c r="F3658">
        <v>1.1100000000000001</v>
      </c>
      <c r="G3658">
        <f>E3658*F3658</f>
        <v>5.0760300000000012</v>
      </c>
    </row>
    <row r="3659" spans="1:7" x14ac:dyDescent="0.25">
      <c r="A3659">
        <v>530</v>
      </c>
      <c r="B3659" t="s">
        <v>6423</v>
      </c>
      <c r="C3659">
        <v>44645</v>
      </c>
      <c r="D3659" t="s">
        <v>530</v>
      </c>
      <c r="E3659">
        <v>4.2770000000000001</v>
      </c>
      <c r="F3659">
        <v>1.1100000000000001</v>
      </c>
      <c r="G3659">
        <f>E3659*F3659</f>
        <v>4.7474700000000007</v>
      </c>
    </row>
    <row r="3660" spans="1:7" x14ac:dyDescent="0.25">
      <c r="A3660">
        <v>2484</v>
      </c>
      <c r="B3660" t="s">
        <v>8377</v>
      </c>
      <c r="C3660">
        <v>54181</v>
      </c>
      <c r="D3660" t="s">
        <v>2484</v>
      </c>
      <c r="E3660">
        <v>3.9079999999999999</v>
      </c>
      <c r="F3660">
        <v>1.1100000000000001</v>
      </c>
      <c r="G3660">
        <f>E3660*F3660</f>
        <v>4.3378800000000002</v>
      </c>
    </row>
    <row r="3661" spans="1:7" x14ac:dyDescent="0.25">
      <c r="A3661">
        <v>3406</v>
      </c>
      <c r="B3661" t="s">
        <v>9299</v>
      </c>
      <c r="C3661">
        <v>55953</v>
      </c>
      <c r="D3661" t="s">
        <v>3406</v>
      </c>
      <c r="E3661">
        <v>3.8690000000000002</v>
      </c>
      <c r="F3661">
        <v>1.1100000000000001</v>
      </c>
      <c r="G3661">
        <f>E3661*F3661</f>
        <v>4.2945900000000004</v>
      </c>
    </row>
    <row r="3662" spans="1:7" x14ac:dyDescent="0.25">
      <c r="A3662">
        <v>2682</v>
      </c>
      <c r="B3662" t="s">
        <v>8575</v>
      </c>
      <c r="C3662">
        <v>54506</v>
      </c>
      <c r="D3662" t="s">
        <v>2682</v>
      </c>
      <c r="E3662">
        <v>3.5579999999999998</v>
      </c>
      <c r="F3662">
        <v>1.1100000000000001</v>
      </c>
      <c r="G3662">
        <f>E3662*F3662</f>
        <v>3.9493800000000001</v>
      </c>
    </row>
    <row r="3663" spans="1:7" x14ac:dyDescent="0.25">
      <c r="A3663">
        <v>1639</v>
      </c>
      <c r="B3663" t="s">
        <v>7532</v>
      </c>
      <c r="C3663">
        <v>52101</v>
      </c>
      <c r="D3663" t="s">
        <v>1639</v>
      </c>
      <c r="E3663">
        <v>3.387</v>
      </c>
      <c r="F3663">
        <v>1.1100000000000001</v>
      </c>
      <c r="G3663">
        <f>E3663*F3663</f>
        <v>3.7595700000000005</v>
      </c>
    </row>
    <row r="3664" spans="1:7" x14ac:dyDescent="0.25">
      <c r="A3664">
        <v>3529</v>
      </c>
      <c r="B3664" t="s">
        <v>9422</v>
      </c>
      <c r="C3664">
        <v>56147</v>
      </c>
      <c r="D3664" t="s">
        <v>3529</v>
      </c>
      <c r="E3664">
        <v>3.2749999999999999</v>
      </c>
      <c r="F3664">
        <v>1.1100000000000001</v>
      </c>
      <c r="G3664">
        <f>E3664*F3664</f>
        <v>3.6352500000000001</v>
      </c>
    </row>
    <row r="3665" spans="1:7" x14ac:dyDescent="0.25">
      <c r="A3665">
        <v>5717</v>
      </c>
      <c r="B3665" t="s">
        <v>11610</v>
      </c>
      <c r="C3665">
        <v>95321</v>
      </c>
      <c r="D3665" t="s">
        <v>5717</v>
      </c>
      <c r="E3665">
        <v>3.1309999999999998</v>
      </c>
      <c r="F3665">
        <v>1.1100000000000001</v>
      </c>
      <c r="G3665">
        <f>E3665*F3665</f>
        <v>3.4754100000000001</v>
      </c>
    </row>
    <row r="3666" spans="1:7" x14ac:dyDescent="0.25">
      <c r="A3666">
        <v>3198</v>
      </c>
      <c r="B3666" t="s">
        <v>9091</v>
      </c>
      <c r="C3666">
        <v>55530</v>
      </c>
      <c r="D3666" t="s">
        <v>3198</v>
      </c>
      <c r="E3666">
        <v>2.8849999999999998</v>
      </c>
      <c r="F3666">
        <v>1.1100000000000001</v>
      </c>
      <c r="G3666">
        <f>E3666*F3666</f>
        <v>3.20235</v>
      </c>
    </row>
    <row r="3667" spans="1:7" x14ac:dyDescent="0.25">
      <c r="A3667">
        <v>3204</v>
      </c>
      <c r="B3667" t="s">
        <v>9097</v>
      </c>
      <c r="C3667">
        <v>55538</v>
      </c>
      <c r="D3667" t="s">
        <v>3204</v>
      </c>
      <c r="E3667">
        <v>2.7869999999999999</v>
      </c>
      <c r="F3667">
        <v>1.1100000000000001</v>
      </c>
      <c r="G3667">
        <f>E3667*F3667</f>
        <v>3.0935700000000002</v>
      </c>
    </row>
    <row r="3668" spans="1:7" x14ac:dyDescent="0.25">
      <c r="A3668">
        <v>3619</v>
      </c>
      <c r="B3668" t="s">
        <v>9512</v>
      </c>
      <c r="C3668">
        <v>56313</v>
      </c>
      <c r="D3668" t="s">
        <v>3619</v>
      </c>
      <c r="E3668">
        <v>2.206</v>
      </c>
      <c r="F3668">
        <v>1.1100000000000001</v>
      </c>
      <c r="G3668">
        <f>E3668*F3668</f>
        <v>2.4486600000000003</v>
      </c>
    </row>
    <row r="3669" spans="1:7" x14ac:dyDescent="0.25">
      <c r="A3669">
        <v>3623</v>
      </c>
      <c r="B3669" t="s">
        <v>9516</v>
      </c>
      <c r="C3669">
        <v>56317</v>
      </c>
      <c r="D3669" t="s">
        <v>3623</v>
      </c>
      <c r="E3669">
        <v>2.206</v>
      </c>
      <c r="F3669">
        <v>1.1100000000000001</v>
      </c>
      <c r="G3669">
        <f>E3669*F3669</f>
        <v>2.4486600000000003</v>
      </c>
    </row>
    <row r="3670" spans="1:7" x14ac:dyDescent="0.25">
      <c r="A3670">
        <v>2619</v>
      </c>
      <c r="B3670" t="s">
        <v>8512</v>
      </c>
      <c r="C3670">
        <v>54408</v>
      </c>
      <c r="D3670" t="s">
        <v>2619</v>
      </c>
      <c r="E3670">
        <v>2.1669999999999998</v>
      </c>
      <c r="F3670">
        <v>1.1100000000000001</v>
      </c>
      <c r="G3670">
        <f>E3670*F3670</f>
        <v>2.40537</v>
      </c>
    </row>
    <row r="3671" spans="1:7" x14ac:dyDescent="0.25">
      <c r="A3671">
        <v>3604</v>
      </c>
      <c r="B3671" t="s">
        <v>9497</v>
      </c>
      <c r="C3671">
        <v>56294</v>
      </c>
      <c r="D3671" t="s">
        <v>3604</v>
      </c>
      <c r="E3671">
        <v>2.1509999999999998</v>
      </c>
      <c r="F3671">
        <v>1.1100000000000001</v>
      </c>
      <c r="G3671">
        <f>E3671*F3671</f>
        <v>2.38761</v>
      </c>
    </row>
    <row r="3672" spans="1:7" x14ac:dyDescent="0.25">
      <c r="A3672">
        <v>3624</v>
      </c>
      <c r="B3672" t="s">
        <v>9517</v>
      </c>
      <c r="C3672">
        <v>56318</v>
      </c>
      <c r="D3672" t="s">
        <v>3624</v>
      </c>
      <c r="E3672">
        <v>2.1509999999999998</v>
      </c>
      <c r="F3672">
        <v>1.1100000000000001</v>
      </c>
      <c r="G3672">
        <f>E3672*F3672</f>
        <v>2.38761</v>
      </c>
    </row>
    <row r="3673" spans="1:7" x14ac:dyDescent="0.25">
      <c r="A3673">
        <v>5174</v>
      </c>
      <c r="B3673" t="s">
        <v>11067</v>
      </c>
      <c r="C3673">
        <v>88802</v>
      </c>
      <c r="D3673" t="s">
        <v>5174</v>
      </c>
      <c r="E3673">
        <v>2.0720000000000001</v>
      </c>
      <c r="F3673">
        <v>1.1100000000000001</v>
      </c>
      <c r="G3673">
        <f>E3673*F3673</f>
        <v>2.2999200000000002</v>
      </c>
    </row>
    <row r="3674" spans="1:7" x14ac:dyDescent="0.25">
      <c r="A3674">
        <v>1482</v>
      </c>
      <c r="B3674" t="s">
        <v>7375</v>
      </c>
      <c r="C3674">
        <v>51487</v>
      </c>
      <c r="D3674" t="s">
        <v>1482</v>
      </c>
      <c r="E3674">
        <v>585.447</v>
      </c>
      <c r="F3674">
        <v>1.1000000000000001</v>
      </c>
      <c r="G3674">
        <f>E3674*F3674</f>
        <v>643.99170000000004</v>
      </c>
    </row>
    <row r="3675" spans="1:7" x14ac:dyDescent="0.25">
      <c r="A3675">
        <v>161</v>
      </c>
      <c r="B3675" t="s">
        <v>6054</v>
      </c>
      <c r="C3675">
        <v>41315</v>
      </c>
      <c r="D3675" t="s">
        <v>161</v>
      </c>
      <c r="E3675">
        <v>553.86699999999996</v>
      </c>
      <c r="F3675">
        <v>1.1000000000000001</v>
      </c>
      <c r="G3675">
        <f>E3675*F3675</f>
        <v>609.25369999999998</v>
      </c>
    </row>
    <row r="3676" spans="1:7" x14ac:dyDescent="0.25">
      <c r="A3676">
        <v>1388</v>
      </c>
      <c r="B3676" t="s">
        <v>7281</v>
      </c>
      <c r="C3676">
        <v>51185</v>
      </c>
      <c r="D3676" t="s">
        <v>1388</v>
      </c>
      <c r="E3676">
        <v>452.86900000000003</v>
      </c>
      <c r="F3676">
        <v>1.1000000000000001</v>
      </c>
      <c r="G3676">
        <f>E3676*F3676</f>
        <v>498.15590000000009</v>
      </c>
    </row>
    <row r="3677" spans="1:7" x14ac:dyDescent="0.25">
      <c r="A3677">
        <v>251</v>
      </c>
      <c r="B3677" t="s">
        <v>6144</v>
      </c>
      <c r="C3677">
        <v>42116</v>
      </c>
      <c r="D3677" t="s">
        <v>251</v>
      </c>
      <c r="E3677">
        <v>337.55900000000003</v>
      </c>
      <c r="F3677">
        <v>1.1000000000000001</v>
      </c>
      <c r="G3677">
        <f>E3677*F3677</f>
        <v>371.31490000000008</v>
      </c>
    </row>
    <row r="3678" spans="1:7" x14ac:dyDescent="0.25">
      <c r="A3678">
        <v>1400</v>
      </c>
      <c r="B3678" t="s">
        <v>7293</v>
      </c>
      <c r="C3678">
        <v>51233</v>
      </c>
      <c r="D3678" t="s">
        <v>1400</v>
      </c>
      <c r="E3678">
        <v>320.02300000000002</v>
      </c>
      <c r="F3678">
        <v>1.1000000000000001</v>
      </c>
      <c r="G3678">
        <f>E3678*F3678</f>
        <v>352.02530000000007</v>
      </c>
    </row>
    <row r="3679" spans="1:7" x14ac:dyDescent="0.25">
      <c r="A3679">
        <v>528</v>
      </c>
      <c r="B3679" t="s">
        <v>6421</v>
      </c>
      <c r="C3679">
        <v>44628</v>
      </c>
      <c r="D3679" t="s">
        <v>528</v>
      </c>
      <c r="E3679">
        <v>247.33699999999999</v>
      </c>
      <c r="F3679">
        <v>1.1000000000000001</v>
      </c>
      <c r="G3679">
        <f>E3679*F3679</f>
        <v>272.07069999999999</v>
      </c>
    </row>
    <row r="3680" spans="1:7" x14ac:dyDescent="0.25">
      <c r="A3680">
        <v>1377</v>
      </c>
      <c r="B3680" t="s">
        <v>7270</v>
      </c>
      <c r="C3680">
        <v>51148</v>
      </c>
      <c r="D3680" t="s">
        <v>1377</v>
      </c>
      <c r="E3680">
        <v>220.64599999999999</v>
      </c>
      <c r="F3680">
        <v>1.1000000000000001</v>
      </c>
      <c r="G3680">
        <f>E3680*F3680</f>
        <v>242.7106</v>
      </c>
    </row>
    <row r="3681" spans="1:7" x14ac:dyDescent="0.25">
      <c r="A3681">
        <v>4275</v>
      </c>
      <c r="B3681" t="s">
        <v>10168</v>
      </c>
      <c r="C3681">
        <v>61081</v>
      </c>
      <c r="D3681" t="s">
        <v>4275</v>
      </c>
      <c r="E3681">
        <v>219.02199999999999</v>
      </c>
      <c r="F3681">
        <v>1.1000000000000001</v>
      </c>
      <c r="G3681">
        <f>E3681*F3681</f>
        <v>240.92420000000001</v>
      </c>
    </row>
    <row r="3682" spans="1:7" x14ac:dyDescent="0.25">
      <c r="A3682">
        <v>5514</v>
      </c>
      <c r="B3682" t="s">
        <v>11407</v>
      </c>
      <c r="C3682">
        <v>93920</v>
      </c>
      <c r="D3682" t="s">
        <v>5514</v>
      </c>
      <c r="E3682">
        <v>218.63399999999999</v>
      </c>
      <c r="F3682">
        <v>1.1000000000000001</v>
      </c>
      <c r="G3682">
        <f>E3682*F3682</f>
        <v>240.4974</v>
      </c>
    </row>
    <row r="3683" spans="1:7" x14ac:dyDescent="0.25">
      <c r="A3683">
        <v>712</v>
      </c>
      <c r="B3683" t="s">
        <v>6605</v>
      </c>
      <c r="C3683">
        <v>45914</v>
      </c>
      <c r="D3683" t="s">
        <v>712</v>
      </c>
      <c r="E3683">
        <v>217.58099999999999</v>
      </c>
      <c r="F3683">
        <v>1.1000000000000001</v>
      </c>
      <c r="G3683">
        <f>E3683*F3683</f>
        <v>239.3391</v>
      </c>
    </row>
    <row r="3684" spans="1:7" x14ac:dyDescent="0.25">
      <c r="A3684">
        <v>553</v>
      </c>
      <c r="B3684" t="s">
        <v>6446</v>
      </c>
      <c r="C3684">
        <v>44734</v>
      </c>
      <c r="D3684" t="s">
        <v>553</v>
      </c>
      <c r="E3684">
        <v>212.363</v>
      </c>
      <c r="F3684">
        <v>1.1000000000000001</v>
      </c>
      <c r="G3684">
        <f>E3684*F3684</f>
        <v>233.59930000000003</v>
      </c>
    </row>
    <row r="3685" spans="1:7" x14ac:dyDescent="0.25">
      <c r="A3685">
        <v>556</v>
      </c>
      <c r="B3685" t="s">
        <v>6449</v>
      </c>
      <c r="C3685">
        <v>44737</v>
      </c>
      <c r="D3685" t="s">
        <v>556</v>
      </c>
      <c r="E3685">
        <v>211.04300000000001</v>
      </c>
      <c r="F3685">
        <v>1.1000000000000001</v>
      </c>
      <c r="G3685">
        <f>E3685*F3685</f>
        <v>232.14730000000003</v>
      </c>
    </row>
    <row r="3686" spans="1:7" x14ac:dyDescent="0.25">
      <c r="A3686">
        <v>4088</v>
      </c>
      <c r="B3686" t="s">
        <v>9981</v>
      </c>
      <c r="C3686">
        <v>60209</v>
      </c>
      <c r="D3686" t="s">
        <v>4088</v>
      </c>
      <c r="E3686">
        <v>206.78399999999999</v>
      </c>
      <c r="F3686">
        <v>1.1000000000000001</v>
      </c>
      <c r="G3686">
        <f>E3686*F3686</f>
        <v>227.4624</v>
      </c>
    </row>
    <row r="3687" spans="1:7" x14ac:dyDescent="0.25">
      <c r="A3687">
        <v>4087</v>
      </c>
      <c r="B3687" t="s">
        <v>9980</v>
      </c>
      <c r="C3687">
        <v>60208</v>
      </c>
      <c r="D3687" t="s">
        <v>4087</v>
      </c>
      <c r="E3687">
        <v>206.45499999999899</v>
      </c>
      <c r="F3687">
        <v>1.1000000000000001</v>
      </c>
      <c r="G3687">
        <f>E3687*F3687</f>
        <v>227.1004999999989</v>
      </c>
    </row>
    <row r="3688" spans="1:7" x14ac:dyDescent="0.25">
      <c r="A3688">
        <v>1519</v>
      </c>
      <c r="B3688" t="s">
        <v>7412</v>
      </c>
      <c r="C3688">
        <v>51594</v>
      </c>
      <c r="D3688" t="s">
        <v>1519</v>
      </c>
      <c r="E3688">
        <v>194.62299999999999</v>
      </c>
      <c r="F3688">
        <v>1.1000000000000001</v>
      </c>
      <c r="G3688">
        <f>E3688*F3688</f>
        <v>214.08530000000002</v>
      </c>
    </row>
    <row r="3689" spans="1:7" x14ac:dyDescent="0.25">
      <c r="A3689">
        <v>1460</v>
      </c>
      <c r="B3689" t="s">
        <v>7353</v>
      </c>
      <c r="C3689">
        <v>51426</v>
      </c>
      <c r="D3689" t="s">
        <v>1460</v>
      </c>
      <c r="E3689">
        <v>174.405</v>
      </c>
      <c r="F3689">
        <v>1.1000000000000001</v>
      </c>
      <c r="G3689">
        <f>E3689*F3689</f>
        <v>191.84550000000002</v>
      </c>
    </row>
    <row r="3690" spans="1:7" x14ac:dyDescent="0.25">
      <c r="A3690">
        <v>1491</v>
      </c>
      <c r="B3690" t="s">
        <v>7384</v>
      </c>
      <c r="C3690">
        <v>51521</v>
      </c>
      <c r="D3690" t="s">
        <v>1491</v>
      </c>
      <c r="E3690">
        <v>173.947</v>
      </c>
      <c r="F3690">
        <v>1.1000000000000001</v>
      </c>
      <c r="G3690">
        <f>E3690*F3690</f>
        <v>191.34170000000003</v>
      </c>
    </row>
    <row r="3691" spans="1:7" x14ac:dyDescent="0.25">
      <c r="A3691">
        <v>4343</v>
      </c>
      <c r="B3691" t="s">
        <v>10236</v>
      </c>
      <c r="C3691">
        <v>61361</v>
      </c>
      <c r="D3691" t="s">
        <v>4343</v>
      </c>
      <c r="E3691">
        <v>152.358</v>
      </c>
      <c r="F3691">
        <v>1.1000000000000001</v>
      </c>
      <c r="G3691">
        <f>E3691*F3691</f>
        <v>167.59380000000002</v>
      </c>
    </row>
    <row r="3692" spans="1:7" x14ac:dyDescent="0.25">
      <c r="A3692">
        <v>1746</v>
      </c>
      <c r="B3692" t="s">
        <v>7639</v>
      </c>
      <c r="C3692">
        <v>52386</v>
      </c>
      <c r="D3692" t="s">
        <v>1746</v>
      </c>
      <c r="E3692">
        <v>135.613</v>
      </c>
      <c r="F3692">
        <v>1.1000000000000001</v>
      </c>
      <c r="G3692">
        <f>E3692*F3692</f>
        <v>149.17430000000002</v>
      </c>
    </row>
    <row r="3693" spans="1:7" x14ac:dyDescent="0.25">
      <c r="A3693">
        <v>704</v>
      </c>
      <c r="B3693" t="s">
        <v>6597</v>
      </c>
      <c r="C3693">
        <v>45854</v>
      </c>
      <c r="D3693" t="s">
        <v>704</v>
      </c>
      <c r="E3693">
        <v>120.187</v>
      </c>
      <c r="F3693">
        <v>1.1000000000000001</v>
      </c>
      <c r="G3693">
        <f>E3693*F3693</f>
        <v>132.20570000000001</v>
      </c>
    </row>
    <row r="3694" spans="1:7" x14ac:dyDescent="0.25">
      <c r="A3694">
        <v>1908</v>
      </c>
      <c r="B3694" t="s">
        <v>7801</v>
      </c>
      <c r="C3694">
        <v>52884</v>
      </c>
      <c r="D3694" t="s">
        <v>1908</v>
      </c>
      <c r="E3694">
        <v>116.19799999999999</v>
      </c>
      <c r="F3694">
        <v>1.1000000000000001</v>
      </c>
      <c r="G3694">
        <f>E3694*F3694</f>
        <v>127.81780000000001</v>
      </c>
    </row>
    <row r="3695" spans="1:7" x14ac:dyDescent="0.25">
      <c r="A3695">
        <v>1456</v>
      </c>
      <c r="B3695" t="s">
        <v>7349</v>
      </c>
      <c r="C3695">
        <v>51414</v>
      </c>
      <c r="D3695" t="s">
        <v>1456</v>
      </c>
      <c r="E3695">
        <v>108.081</v>
      </c>
      <c r="F3695">
        <v>1.1000000000000001</v>
      </c>
      <c r="G3695">
        <f>E3695*F3695</f>
        <v>118.88910000000001</v>
      </c>
    </row>
    <row r="3696" spans="1:7" x14ac:dyDescent="0.25">
      <c r="A3696">
        <v>4688</v>
      </c>
      <c r="B3696" t="s">
        <v>10581</v>
      </c>
      <c r="C3696">
        <v>68900</v>
      </c>
      <c r="D3696" t="s">
        <v>4688</v>
      </c>
      <c r="E3696">
        <v>91.052000000000007</v>
      </c>
      <c r="F3696">
        <v>1.1000000000000001</v>
      </c>
      <c r="G3696">
        <f>E3696*F3696</f>
        <v>100.15720000000002</v>
      </c>
    </row>
    <row r="3697" spans="1:7" x14ac:dyDescent="0.25">
      <c r="A3697">
        <v>1676</v>
      </c>
      <c r="B3697" t="s">
        <v>7569</v>
      </c>
      <c r="C3697">
        <v>52178</v>
      </c>
      <c r="D3697" t="s">
        <v>1676</v>
      </c>
      <c r="E3697">
        <v>88.415999999999997</v>
      </c>
      <c r="F3697">
        <v>1.1000000000000001</v>
      </c>
      <c r="G3697">
        <f>E3697*F3697</f>
        <v>97.257600000000011</v>
      </c>
    </row>
    <row r="3698" spans="1:7" x14ac:dyDescent="0.25">
      <c r="A3698">
        <v>1378</v>
      </c>
      <c r="B3698" t="s">
        <v>7271</v>
      </c>
      <c r="C3698">
        <v>51151</v>
      </c>
      <c r="D3698" t="s">
        <v>1378</v>
      </c>
      <c r="E3698">
        <v>80.343000000000004</v>
      </c>
      <c r="F3698">
        <v>1.1000000000000001</v>
      </c>
      <c r="G3698">
        <f>E3698*F3698</f>
        <v>88.377300000000005</v>
      </c>
    </row>
    <row r="3699" spans="1:7" x14ac:dyDescent="0.25">
      <c r="A3699">
        <v>4507</v>
      </c>
      <c r="B3699" t="s">
        <v>10400</v>
      </c>
      <c r="C3699">
        <v>61937</v>
      </c>
      <c r="D3699" t="s">
        <v>4507</v>
      </c>
      <c r="E3699">
        <v>75.194999999999993</v>
      </c>
      <c r="F3699">
        <v>1.1000000000000001</v>
      </c>
      <c r="G3699">
        <f>E3699*F3699</f>
        <v>82.714500000000001</v>
      </c>
    </row>
    <row r="3700" spans="1:7" x14ac:dyDescent="0.25">
      <c r="A3700">
        <v>1844</v>
      </c>
      <c r="B3700" t="s">
        <v>7737</v>
      </c>
      <c r="C3700">
        <v>52680</v>
      </c>
      <c r="D3700" t="s">
        <v>1844</v>
      </c>
      <c r="E3700">
        <v>65.531000000000006</v>
      </c>
      <c r="F3700">
        <v>1.1000000000000001</v>
      </c>
      <c r="G3700">
        <f>E3700*F3700</f>
        <v>72.084100000000007</v>
      </c>
    </row>
    <row r="3701" spans="1:7" x14ac:dyDescent="0.25">
      <c r="A3701">
        <v>1674</v>
      </c>
      <c r="B3701" t="s">
        <v>7567</v>
      </c>
      <c r="C3701">
        <v>52173</v>
      </c>
      <c r="D3701" t="s">
        <v>1674</v>
      </c>
      <c r="E3701">
        <v>64.882000000000005</v>
      </c>
      <c r="F3701">
        <v>1.1000000000000001</v>
      </c>
      <c r="G3701">
        <f>E3701*F3701</f>
        <v>71.370200000000011</v>
      </c>
    </row>
    <row r="3702" spans="1:7" x14ac:dyDescent="0.25">
      <c r="A3702">
        <v>1740</v>
      </c>
      <c r="B3702" t="s">
        <v>7633</v>
      </c>
      <c r="C3702">
        <v>52352</v>
      </c>
      <c r="D3702" t="s">
        <v>1740</v>
      </c>
      <c r="E3702">
        <v>54.584000000000003</v>
      </c>
      <c r="F3702">
        <v>1.1000000000000001</v>
      </c>
      <c r="G3702">
        <f>E3702*F3702</f>
        <v>60.042400000000008</v>
      </c>
    </row>
    <row r="3703" spans="1:7" x14ac:dyDescent="0.25">
      <c r="A3703">
        <v>3608</v>
      </c>
      <c r="B3703" t="s">
        <v>9501</v>
      </c>
      <c r="C3703">
        <v>56301</v>
      </c>
      <c r="D3703" t="s">
        <v>3608</v>
      </c>
      <c r="E3703">
        <v>53.683999999999997</v>
      </c>
      <c r="F3703">
        <v>1.1000000000000001</v>
      </c>
      <c r="G3703">
        <f>E3703*F3703</f>
        <v>59.052399999999999</v>
      </c>
    </row>
    <row r="3704" spans="1:7" x14ac:dyDescent="0.25">
      <c r="A3704">
        <v>2040</v>
      </c>
      <c r="B3704" t="s">
        <v>7933</v>
      </c>
      <c r="C3704">
        <v>53347</v>
      </c>
      <c r="D3704" t="s">
        <v>2040</v>
      </c>
      <c r="E3704">
        <v>47.529000000000003</v>
      </c>
      <c r="F3704">
        <v>1.1000000000000001</v>
      </c>
      <c r="G3704">
        <f>E3704*F3704</f>
        <v>52.281900000000007</v>
      </c>
    </row>
    <row r="3705" spans="1:7" x14ac:dyDescent="0.25">
      <c r="A3705">
        <v>3936</v>
      </c>
      <c r="B3705" t="s">
        <v>9829</v>
      </c>
      <c r="C3705">
        <v>56891</v>
      </c>
      <c r="D3705" t="s">
        <v>3936</v>
      </c>
      <c r="E3705">
        <v>39.055999999999997</v>
      </c>
      <c r="F3705">
        <v>1.1000000000000001</v>
      </c>
      <c r="G3705">
        <f>E3705*F3705</f>
        <v>42.961599999999997</v>
      </c>
    </row>
    <row r="3706" spans="1:7" x14ac:dyDescent="0.25">
      <c r="A3706">
        <v>5578</v>
      </c>
      <c r="B3706" t="s">
        <v>11471</v>
      </c>
      <c r="C3706">
        <v>95087</v>
      </c>
      <c r="D3706" t="s">
        <v>5578</v>
      </c>
      <c r="E3706">
        <v>36.603000000000002</v>
      </c>
      <c r="F3706">
        <v>1.1000000000000001</v>
      </c>
      <c r="G3706">
        <f>E3706*F3706</f>
        <v>40.263300000000008</v>
      </c>
    </row>
    <row r="3707" spans="1:7" x14ac:dyDescent="0.25">
      <c r="A3707">
        <v>5734</v>
      </c>
      <c r="B3707" t="s">
        <v>11627</v>
      </c>
      <c r="C3707">
        <v>95368</v>
      </c>
      <c r="D3707" t="s">
        <v>5734</v>
      </c>
      <c r="E3707">
        <v>35.503</v>
      </c>
      <c r="F3707">
        <v>1.1000000000000001</v>
      </c>
      <c r="G3707">
        <f>E3707*F3707</f>
        <v>39.0533</v>
      </c>
    </row>
    <row r="3708" spans="1:7" x14ac:dyDescent="0.25">
      <c r="A3708">
        <v>3357</v>
      </c>
      <c r="B3708" t="s">
        <v>9250</v>
      </c>
      <c r="C3708">
        <v>55827</v>
      </c>
      <c r="D3708" t="s">
        <v>3357</v>
      </c>
      <c r="E3708">
        <v>32.862000000000002</v>
      </c>
      <c r="F3708">
        <v>1.1000000000000001</v>
      </c>
      <c r="G3708">
        <f>E3708*F3708</f>
        <v>36.148200000000003</v>
      </c>
    </row>
    <row r="3709" spans="1:7" x14ac:dyDescent="0.25">
      <c r="A3709">
        <v>4359</v>
      </c>
      <c r="B3709" t="s">
        <v>10252</v>
      </c>
      <c r="C3709">
        <v>61404</v>
      </c>
      <c r="D3709" t="s">
        <v>4359</v>
      </c>
      <c r="E3709">
        <v>32.459000000000003</v>
      </c>
      <c r="F3709">
        <v>1.1000000000000001</v>
      </c>
      <c r="G3709">
        <f>E3709*F3709</f>
        <v>35.704900000000009</v>
      </c>
    </row>
    <row r="3710" spans="1:7" x14ac:dyDescent="0.25">
      <c r="A3710">
        <v>4479</v>
      </c>
      <c r="B3710" t="s">
        <v>10372</v>
      </c>
      <c r="C3710">
        <v>61874</v>
      </c>
      <c r="D3710" t="s">
        <v>4479</v>
      </c>
      <c r="E3710">
        <v>31.678999999999998</v>
      </c>
      <c r="F3710">
        <v>1.1000000000000001</v>
      </c>
      <c r="G3710">
        <f>E3710*F3710</f>
        <v>34.846899999999998</v>
      </c>
    </row>
    <row r="3711" spans="1:7" x14ac:dyDescent="0.25">
      <c r="A3711">
        <v>730</v>
      </c>
      <c r="B3711" t="s">
        <v>6623</v>
      </c>
      <c r="C3711">
        <v>46993</v>
      </c>
      <c r="D3711" t="s">
        <v>730</v>
      </c>
      <c r="E3711">
        <v>30.696000000000002</v>
      </c>
      <c r="F3711">
        <v>1.1000000000000001</v>
      </c>
      <c r="G3711">
        <f>E3711*F3711</f>
        <v>33.765600000000006</v>
      </c>
    </row>
    <row r="3712" spans="1:7" x14ac:dyDescent="0.25">
      <c r="A3712">
        <v>2545</v>
      </c>
      <c r="B3712" t="s">
        <v>8438</v>
      </c>
      <c r="C3712">
        <v>54280</v>
      </c>
      <c r="D3712" t="s">
        <v>2545</v>
      </c>
      <c r="E3712">
        <v>26.148</v>
      </c>
      <c r="F3712">
        <v>1.1000000000000001</v>
      </c>
      <c r="G3712">
        <f>E3712*F3712</f>
        <v>28.762800000000002</v>
      </c>
    </row>
    <row r="3713" spans="1:7" x14ac:dyDescent="0.25">
      <c r="A3713">
        <v>4639</v>
      </c>
      <c r="B3713" t="s">
        <v>10532</v>
      </c>
      <c r="C3713">
        <v>63173</v>
      </c>
      <c r="D3713" t="s">
        <v>4639</v>
      </c>
      <c r="E3713">
        <v>24.905999999999999</v>
      </c>
      <c r="F3713">
        <v>1.1000000000000001</v>
      </c>
      <c r="G3713">
        <f>E3713*F3713</f>
        <v>27.396599999999999</v>
      </c>
    </row>
    <row r="3714" spans="1:7" x14ac:dyDescent="0.25">
      <c r="A3714">
        <v>2033</v>
      </c>
      <c r="B3714" t="s">
        <v>7926</v>
      </c>
      <c r="C3714">
        <v>53314</v>
      </c>
      <c r="D3714" t="s">
        <v>2033</v>
      </c>
      <c r="E3714">
        <v>23.012</v>
      </c>
      <c r="F3714">
        <v>1.1000000000000001</v>
      </c>
      <c r="G3714">
        <f>E3714*F3714</f>
        <v>25.313200000000002</v>
      </c>
    </row>
    <row r="3715" spans="1:7" x14ac:dyDescent="0.25">
      <c r="A3715">
        <v>2513</v>
      </c>
      <c r="B3715" t="s">
        <v>8406</v>
      </c>
      <c r="C3715">
        <v>54231</v>
      </c>
      <c r="D3715" t="s">
        <v>2513</v>
      </c>
      <c r="E3715">
        <v>22.367999999999999</v>
      </c>
      <c r="F3715">
        <v>1.1000000000000001</v>
      </c>
      <c r="G3715">
        <f>E3715*F3715</f>
        <v>24.604800000000001</v>
      </c>
    </row>
    <row r="3716" spans="1:7" x14ac:dyDescent="0.25">
      <c r="A3716">
        <v>2530</v>
      </c>
      <c r="B3716" t="s">
        <v>8423</v>
      </c>
      <c r="C3716">
        <v>54257</v>
      </c>
      <c r="D3716" t="s">
        <v>2530</v>
      </c>
      <c r="E3716">
        <v>18.033000000000001</v>
      </c>
      <c r="F3716">
        <v>1.1000000000000001</v>
      </c>
      <c r="G3716">
        <f>E3716*F3716</f>
        <v>19.836300000000001</v>
      </c>
    </row>
    <row r="3717" spans="1:7" x14ac:dyDescent="0.25">
      <c r="A3717">
        <v>5773</v>
      </c>
      <c r="B3717" t="s">
        <v>11666</v>
      </c>
      <c r="C3717">
        <v>95427</v>
      </c>
      <c r="D3717" t="s">
        <v>5773</v>
      </c>
      <c r="E3717">
        <v>15.991</v>
      </c>
      <c r="F3717">
        <v>1.1000000000000001</v>
      </c>
      <c r="G3717">
        <f>E3717*F3717</f>
        <v>17.5901</v>
      </c>
    </row>
    <row r="3718" spans="1:7" x14ac:dyDescent="0.25">
      <c r="A3718">
        <v>943</v>
      </c>
      <c r="B3718" t="s">
        <v>6836</v>
      </c>
      <c r="C3718">
        <v>48525</v>
      </c>
      <c r="D3718" t="s">
        <v>943</v>
      </c>
      <c r="E3718">
        <v>15.227</v>
      </c>
      <c r="F3718">
        <v>1.1000000000000001</v>
      </c>
      <c r="G3718">
        <f>E3718*F3718</f>
        <v>16.749700000000001</v>
      </c>
    </row>
    <row r="3719" spans="1:7" x14ac:dyDescent="0.25">
      <c r="A3719">
        <v>3375</v>
      </c>
      <c r="B3719" t="s">
        <v>9268</v>
      </c>
      <c r="C3719">
        <v>55894</v>
      </c>
      <c r="D3719" t="s">
        <v>3375</v>
      </c>
      <c r="E3719">
        <v>14.019</v>
      </c>
      <c r="F3719">
        <v>1.1000000000000001</v>
      </c>
      <c r="G3719">
        <f>E3719*F3719</f>
        <v>15.420900000000001</v>
      </c>
    </row>
    <row r="3720" spans="1:7" x14ac:dyDescent="0.25">
      <c r="A3720">
        <v>3510</v>
      </c>
      <c r="B3720" t="s">
        <v>9403</v>
      </c>
      <c r="C3720">
        <v>56123</v>
      </c>
      <c r="D3720" t="s">
        <v>3510</v>
      </c>
      <c r="E3720">
        <v>13.26</v>
      </c>
      <c r="F3720">
        <v>1.1000000000000001</v>
      </c>
      <c r="G3720">
        <f>E3720*F3720</f>
        <v>14.586</v>
      </c>
    </row>
    <row r="3721" spans="1:7" x14ac:dyDescent="0.25">
      <c r="A3721">
        <v>2910</v>
      </c>
      <c r="B3721" t="s">
        <v>8803</v>
      </c>
      <c r="C3721">
        <v>55008</v>
      </c>
      <c r="D3721" t="s">
        <v>2910</v>
      </c>
      <c r="E3721">
        <v>13.114000000000001</v>
      </c>
      <c r="F3721">
        <v>1.1000000000000001</v>
      </c>
      <c r="G3721">
        <f>E3721*F3721</f>
        <v>14.425400000000002</v>
      </c>
    </row>
    <row r="3722" spans="1:7" x14ac:dyDescent="0.25">
      <c r="A3722">
        <v>3695</v>
      </c>
      <c r="B3722" t="s">
        <v>9588</v>
      </c>
      <c r="C3722">
        <v>56463</v>
      </c>
      <c r="D3722" t="s">
        <v>3695</v>
      </c>
      <c r="E3722">
        <v>12.912000000000001</v>
      </c>
      <c r="F3722">
        <v>1.1000000000000001</v>
      </c>
      <c r="G3722">
        <f>E3722*F3722</f>
        <v>14.203200000000002</v>
      </c>
    </row>
    <row r="3723" spans="1:7" x14ac:dyDescent="0.25">
      <c r="A3723">
        <v>3502</v>
      </c>
      <c r="B3723" t="s">
        <v>9395</v>
      </c>
      <c r="C3723">
        <v>56114</v>
      </c>
      <c r="D3723" t="s">
        <v>3502</v>
      </c>
      <c r="E3723">
        <v>12.576000000000001</v>
      </c>
      <c r="F3723">
        <v>1.1000000000000001</v>
      </c>
      <c r="G3723">
        <f>E3723*F3723</f>
        <v>13.833600000000002</v>
      </c>
    </row>
    <row r="3724" spans="1:7" x14ac:dyDescent="0.25">
      <c r="A3724">
        <v>3501</v>
      </c>
      <c r="B3724" t="s">
        <v>9394</v>
      </c>
      <c r="C3724">
        <v>56113</v>
      </c>
      <c r="D3724" t="s">
        <v>3501</v>
      </c>
      <c r="E3724">
        <v>12.412000000000001</v>
      </c>
      <c r="F3724">
        <v>1.1000000000000001</v>
      </c>
      <c r="G3724">
        <f>E3724*F3724</f>
        <v>13.653200000000002</v>
      </c>
    </row>
    <row r="3725" spans="1:7" x14ac:dyDescent="0.25">
      <c r="A3725">
        <v>2172</v>
      </c>
      <c r="B3725" t="s">
        <v>8065</v>
      </c>
      <c r="C3725">
        <v>53621</v>
      </c>
      <c r="D3725" t="s">
        <v>2172</v>
      </c>
      <c r="E3725">
        <v>12.263</v>
      </c>
      <c r="F3725">
        <v>1.1000000000000001</v>
      </c>
      <c r="G3725">
        <f>E3725*F3725</f>
        <v>13.489300000000002</v>
      </c>
    </row>
    <row r="3726" spans="1:7" x14ac:dyDescent="0.25">
      <c r="A3726">
        <v>4046</v>
      </c>
      <c r="B3726" t="s">
        <v>9939</v>
      </c>
      <c r="C3726">
        <v>60096</v>
      </c>
      <c r="D3726" t="s">
        <v>4046</v>
      </c>
      <c r="E3726">
        <v>11.89</v>
      </c>
      <c r="F3726">
        <v>1.1000000000000001</v>
      </c>
      <c r="G3726">
        <f>E3726*F3726</f>
        <v>13.079000000000002</v>
      </c>
    </row>
    <row r="3727" spans="1:7" x14ac:dyDescent="0.25">
      <c r="A3727">
        <v>1239</v>
      </c>
      <c r="B3727" t="s">
        <v>7132</v>
      </c>
      <c r="C3727">
        <v>50332</v>
      </c>
      <c r="D3727" t="s">
        <v>1239</v>
      </c>
      <c r="E3727">
        <v>11.462999999999999</v>
      </c>
      <c r="F3727">
        <v>1.1000000000000001</v>
      </c>
      <c r="G3727">
        <f>E3727*F3727</f>
        <v>12.609299999999999</v>
      </c>
    </row>
    <row r="3728" spans="1:7" x14ac:dyDescent="0.25">
      <c r="A3728">
        <v>3358</v>
      </c>
      <c r="B3728" t="s">
        <v>9251</v>
      </c>
      <c r="C3728">
        <v>55830</v>
      </c>
      <c r="D3728" t="s">
        <v>3358</v>
      </c>
      <c r="E3728">
        <v>10.926</v>
      </c>
      <c r="F3728">
        <v>1.1000000000000001</v>
      </c>
      <c r="G3728">
        <f>E3728*F3728</f>
        <v>12.018600000000001</v>
      </c>
    </row>
    <row r="3729" spans="1:7" x14ac:dyDescent="0.25">
      <c r="A3729">
        <v>3675</v>
      </c>
      <c r="B3729" t="s">
        <v>9568</v>
      </c>
      <c r="C3729">
        <v>56408</v>
      </c>
      <c r="D3729" t="s">
        <v>3675</v>
      </c>
      <c r="E3729">
        <v>10.185</v>
      </c>
      <c r="F3729">
        <v>1.1000000000000001</v>
      </c>
      <c r="G3729">
        <f>E3729*F3729</f>
        <v>11.203500000000002</v>
      </c>
    </row>
    <row r="3730" spans="1:7" x14ac:dyDescent="0.25">
      <c r="A3730">
        <v>3262</v>
      </c>
      <c r="B3730" t="s">
        <v>9155</v>
      </c>
      <c r="C3730">
        <v>55641</v>
      </c>
      <c r="D3730" t="s">
        <v>3262</v>
      </c>
      <c r="E3730">
        <v>10.036</v>
      </c>
      <c r="F3730">
        <v>1.1000000000000001</v>
      </c>
      <c r="G3730">
        <f>E3730*F3730</f>
        <v>11.0396</v>
      </c>
    </row>
    <row r="3731" spans="1:7" x14ac:dyDescent="0.25">
      <c r="A3731">
        <v>3172</v>
      </c>
      <c r="B3731" t="s">
        <v>9065</v>
      </c>
      <c r="C3731">
        <v>55480</v>
      </c>
      <c r="D3731" t="s">
        <v>3172</v>
      </c>
      <c r="E3731">
        <v>9.8249999999999993</v>
      </c>
      <c r="F3731">
        <v>1.1000000000000001</v>
      </c>
      <c r="G3731">
        <f>E3731*F3731</f>
        <v>10.807499999999999</v>
      </c>
    </row>
    <row r="3732" spans="1:7" x14ac:dyDescent="0.25">
      <c r="A3732">
        <v>2414</v>
      </c>
      <c r="B3732" t="s">
        <v>8307</v>
      </c>
      <c r="C3732">
        <v>54049</v>
      </c>
      <c r="D3732" t="s">
        <v>2414</v>
      </c>
      <c r="E3732">
        <v>9.4380000000000006</v>
      </c>
      <c r="F3732">
        <v>1.1000000000000001</v>
      </c>
      <c r="G3732">
        <f>E3732*F3732</f>
        <v>10.381800000000002</v>
      </c>
    </row>
    <row r="3733" spans="1:7" x14ac:dyDescent="0.25">
      <c r="A3733">
        <v>2161</v>
      </c>
      <c r="B3733" t="s">
        <v>8054</v>
      </c>
      <c r="C3733">
        <v>53592</v>
      </c>
      <c r="D3733" t="s">
        <v>2161</v>
      </c>
      <c r="E3733">
        <v>6.6440000000000001</v>
      </c>
      <c r="F3733">
        <v>1.1000000000000001</v>
      </c>
      <c r="G3733">
        <f>E3733*F3733</f>
        <v>7.3084000000000007</v>
      </c>
    </row>
    <row r="3734" spans="1:7" x14ac:dyDescent="0.25">
      <c r="A3734">
        <v>3070</v>
      </c>
      <c r="B3734" t="s">
        <v>8963</v>
      </c>
      <c r="C3734">
        <v>55308</v>
      </c>
      <c r="D3734" t="s">
        <v>3070</v>
      </c>
      <c r="E3734">
        <v>6.4989999999999997</v>
      </c>
      <c r="F3734">
        <v>1.1000000000000001</v>
      </c>
      <c r="G3734">
        <f>E3734*F3734</f>
        <v>7.1489000000000003</v>
      </c>
    </row>
    <row r="3735" spans="1:7" x14ac:dyDescent="0.25">
      <c r="A3735">
        <v>3071</v>
      </c>
      <c r="B3735" t="s">
        <v>8964</v>
      </c>
      <c r="C3735">
        <v>55309</v>
      </c>
      <c r="D3735" t="s">
        <v>3071</v>
      </c>
      <c r="E3735">
        <v>6.3780000000000001</v>
      </c>
      <c r="F3735">
        <v>1.1000000000000001</v>
      </c>
      <c r="G3735">
        <f>E3735*F3735</f>
        <v>7.0158000000000005</v>
      </c>
    </row>
    <row r="3736" spans="1:7" x14ac:dyDescent="0.25">
      <c r="A3736">
        <v>3238</v>
      </c>
      <c r="B3736" t="s">
        <v>9131</v>
      </c>
      <c r="C3736">
        <v>55591</v>
      </c>
      <c r="D3736" t="s">
        <v>3238</v>
      </c>
      <c r="E3736">
        <v>5.7320000000000002</v>
      </c>
      <c r="F3736">
        <v>1.1000000000000001</v>
      </c>
      <c r="G3736">
        <f>E3736*F3736</f>
        <v>6.305200000000001</v>
      </c>
    </row>
    <row r="3737" spans="1:7" x14ac:dyDescent="0.25">
      <c r="A3737">
        <v>2707</v>
      </c>
      <c r="B3737" t="s">
        <v>8600</v>
      </c>
      <c r="C3737">
        <v>54546</v>
      </c>
      <c r="D3737" t="s">
        <v>2707</v>
      </c>
      <c r="E3737">
        <v>5.7270000000000003</v>
      </c>
      <c r="F3737">
        <v>1.1000000000000001</v>
      </c>
      <c r="G3737">
        <f>E3737*F3737</f>
        <v>6.2997000000000005</v>
      </c>
    </row>
    <row r="3738" spans="1:7" x14ac:dyDescent="0.25">
      <c r="A3738">
        <v>3239</v>
      </c>
      <c r="B3738" t="s">
        <v>9132</v>
      </c>
      <c r="C3738">
        <v>55597</v>
      </c>
      <c r="D3738" t="s">
        <v>3239</v>
      </c>
      <c r="E3738">
        <v>5.5519999999999996</v>
      </c>
      <c r="F3738">
        <v>1.1000000000000001</v>
      </c>
      <c r="G3738">
        <f>E3738*F3738</f>
        <v>6.1071999999999997</v>
      </c>
    </row>
    <row r="3739" spans="1:7" x14ac:dyDescent="0.25">
      <c r="A3739">
        <v>2356</v>
      </c>
      <c r="B3739" t="s">
        <v>8249</v>
      </c>
      <c r="C3739">
        <v>53938</v>
      </c>
      <c r="D3739" t="s">
        <v>2356</v>
      </c>
      <c r="E3739">
        <v>5.3120000000000003</v>
      </c>
      <c r="F3739">
        <v>1.1000000000000001</v>
      </c>
      <c r="G3739">
        <f>E3739*F3739</f>
        <v>5.8432000000000004</v>
      </c>
    </row>
    <row r="3740" spans="1:7" x14ac:dyDescent="0.25">
      <c r="A3740">
        <v>2383</v>
      </c>
      <c r="B3740" t="s">
        <v>8276</v>
      </c>
      <c r="C3740">
        <v>53987</v>
      </c>
      <c r="D3740" t="s">
        <v>2383</v>
      </c>
      <c r="E3740">
        <v>4.8639999999999999</v>
      </c>
      <c r="F3740">
        <v>1.1000000000000001</v>
      </c>
      <c r="G3740">
        <f>E3740*F3740</f>
        <v>5.3504000000000005</v>
      </c>
    </row>
    <row r="3741" spans="1:7" x14ac:dyDescent="0.25">
      <c r="A3741">
        <v>3667</v>
      </c>
      <c r="B3741" t="s">
        <v>9560</v>
      </c>
      <c r="C3741">
        <v>56394</v>
      </c>
      <c r="D3741" t="s">
        <v>3667</v>
      </c>
      <c r="E3741">
        <v>4.8239999999999998</v>
      </c>
      <c r="F3741">
        <v>1.1000000000000001</v>
      </c>
      <c r="G3741">
        <f>E3741*F3741</f>
        <v>5.3064</v>
      </c>
    </row>
    <row r="3742" spans="1:7" x14ac:dyDescent="0.25">
      <c r="A3742">
        <v>2585</v>
      </c>
      <c r="B3742" t="s">
        <v>8478</v>
      </c>
      <c r="C3742">
        <v>54336</v>
      </c>
      <c r="D3742" t="s">
        <v>2585</v>
      </c>
      <c r="E3742">
        <v>4.2489999999999997</v>
      </c>
      <c r="F3742">
        <v>1.1000000000000001</v>
      </c>
      <c r="G3742">
        <f>E3742*F3742</f>
        <v>4.6738999999999997</v>
      </c>
    </row>
    <row r="3743" spans="1:7" x14ac:dyDescent="0.25">
      <c r="A3743">
        <v>1645</v>
      </c>
      <c r="B3743" t="s">
        <v>7538</v>
      </c>
      <c r="C3743">
        <v>52108</v>
      </c>
      <c r="D3743" t="s">
        <v>1645</v>
      </c>
      <c r="E3743">
        <v>3.5350000000000001</v>
      </c>
      <c r="F3743">
        <v>1.1000000000000001</v>
      </c>
      <c r="G3743">
        <f>E3743*F3743</f>
        <v>3.8885000000000005</v>
      </c>
    </row>
    <row r="3744" spans="1:7" x14ac:dyDescent="0.25">
      <c r="A3744">
        <v>2155</v>
      </c>
      <c r="B3744" t="s">
        <v>8048</v>
      </c>
      <c r="C3744">
        <v>53565</v>
      </c>
      <c r="D3744" t="s">
        <v>2155</v>
      </c>
      <c r="E3744">
        <v>3.4790000000000001</v>
      </c>
      <c r="F3744">
        <v>1.1000000000000001</v>
      </c>
      <c r="G3744">
        <f>E3744*F3744</f>
        <v>3.8269000000000002</v>
      </c>
    </row>
    <row r="3745" spans="1:7" x14ac:dyDescent="0.25">
      <c r="A3745">
        <v>1944</v>
      </c>
      <c r="B3745" t="s">
        <v>7837</v>
      </c>
      <c r="C3745">
        <v>53065</v>
      </c>
      <c r="D3745" t="s">
        <v>1944</v>
      </c>
      <c r="E3745">
        <v>3.1469999999999998</v>
      </c>
      <c r="F3745">
        <v>1.1000000000000001</v>
      </c>
      <c r="G3745">
        <f>E3745*F3745</f>
        <v>3.4617</v>
      </c>
    </row>
    <row r="3746" spans="1:7" x14ac:dyDescent="0.25">
      <c r="A3746">
        <v>2485</v>
      </c>
      <c r="B3746" t="s">
        <v>8378</v>
      </c>
      <c r="C3746">
        <v>54182</v>
      </c>
      <c r="D3746" t="s">
        <v>2485</v>
      </c>
      <c r="E3746">
        <v>3.141</v>
      </c>
      <c r="F3746">
        <v>1.1000000000000001</v>
      </c>
      <c r="G3746">
        <f>E3746*F3746</f>
        <v>3.4551000000000003</v>
      </c>
    </row>
    <row r="3747" spans="1:7" x14ac:dyDescent="0.25">
      <c r="A3747">
        <v>5718</v>
      </c>
      <c r="B3747" t="s">
        <v>11611</v>
      </c>
      <c r="C3747">
        <v>95322</v>
      </c>
      <c r="D3747" t="s">
        <v>5718</v>
      </c>
      <c r="E3747">
        <v>2.843</v>
      </c>
      <c r="F3747">
        <v>1.1000000000000001</v>
      </c>
      <c r="G3747">
        <f>E3747*F3747</f>
        <v>3.1273000000000004</v>
      </c>
    </row>
    <row r="3748" spans="1:7" x14ac:dyDescent="0.25">
      <c r="A3748">
        <v>2644</v>
      </c>
      <c r="B3748" t="s">
        <v>8537</v>
      </c>
      <c r="C3748">
        <v>54444</v>
      </c>
      <c r="D3748" t="s">
        <v>2644</v>
      </c>
      <c r="E3748">
        <v>2.5030000000000001</v>
      </c>
      <c r="F3748">
        <v>1.1000000000000001</v>
      </c>
      <c r="G3748">
        <f>E3748*F3748</f>
        <v>2.7533000000000003</v>
      </c>
    </row>
    <row r="3749" spans="1:7" x14ac:dyDescent="0.25">
      <c r="A3749">
        <v>2618</v>
      </c>
      <c r="B3749" t="s">
        <v>8511</v>
      </c>
      <c r="C3749">
        <v>54407</v>
      </c>
      <c r="D3749" t="s">
        <v>2618</v>
      </c>
      <c r="E3749">
        <v>2.351</v>
      </c>
      <c r="F3749">
        <v>1.1000000000000001</v>
      </c>
      <c r="G3749">
        <f>E3749*F3749</f>
        <v>2.5861000000000001</v>
      </c>
    </row>
    <row r="3750" spans="1:7" x14ac:dyDescent="0.25">
      <c r="A3750">
        <v>2084</v>
      </c>
      <c r="B3750" t="s">
        <v>7977</v>
      </c>
      <c r="C3750">
        <v>53428</v>
      </c>
      <c r="D3750" t="s">
        <v>2084</v>
      </c>
      <c r="E3750">
        <v>2.06</v>
      </c>
      <c r="F3750">
        <v>1.1000000000000001</v>
      </c>
      <c r="G3750">
        <f>E3750*F3750</f>
        <v>2.2660000000000005</v>
      </c>
    </row>
    <row r="3751" spans="1:7" x14ac:dyDescent="0.25">
      <c r="A3751">
        <v>2642</v>
      </c>
      <c r="B3751" t="s">
        <v>8535</v>
      </c>
      <c r="C3751">
        <v>54442</v>
      </c>
      <c r="D3751" t="s">
        <v>2642</v>
      </c>
      <c r="E3751">
        <v>1.6990000000000001</v>
      </c>
      <c r="F3751">
        <v>1.1000000000000001</v>
      </c>
      <c r="G3751">
        <f>E3751*F3751</f>
        <v>1.8689000000000002</v>
      </c>
    </row>
    <row r="3752" spans="1:7" x14ac:dyDescent="0.25">
      <c r="A3752">
        <v>4989</v>
      </c>
      <c r="B3752" t="s">
        <v>10882</v>
      </c>
      <c r="C3752">
        <v>79192</v>
      </c>
      <c r="D3752" t="s">
        <v>4989</v>
      </c>
      <c r="E3752">
        <v>1.6439999999999999</v>
      </c>
      <c r="F3752">
        <v>1.1000000000000001</v>
      </c>
      <c r="G3752">
        <f>E3752*F3752</f>
        <v>1.8084</v>
      </c>
    </row>
    <row r="3753" spans="1:7" x14ac:dyDescent="0.25">
      <c r="A3753">
        <v>1551</v>
      </c>
      <c r="B3753" t="s">
        <v>7444</v>
      </c>
      <c r="C3753">
        <v>51701</v>
      </c>
      <c r="D3753" t="s">
        <v>1551</v>
      </c>
      <c r="E3753">
        <v>445.96699999999998</v>
      </c>
      <c r="F3753">
        <v>1.0900000000000001</v>
      </c>
      <c r="G3753">
        <f>E3753*F3753</f>
        <v>486.10403000000002</v>
      </c>
    </row>
    <row r="3754" spans="1:7" x14ac:dyDescent="0.25">
      <c r="A3754">
        <v>1390</v>
      </c>
      <c r="B3754" t="s">
        <v>7283</v>
      </c>
      <c r="C3754">
        <v>51201</v>
      </c>
      <c r="D3754" t="s">
        <v>1390</v>
      </c>
      <c r="E3754">
        <v>428.80099999999999</v>
      </c>
      <c r="F3754">
        <v>1.0900000000000001</v>
      </c>
      <c r="G3754">
        <f>E3754*F3754</f>
        <v>467.39309000000003</v>
      </c>
    </row>
    <row r="3755" spans="1:7" x14ac:dyDescent="0.25">
      <c r="A3755">
        <v>1191</v>
      </c>
      <c r="B3755" t="s">
        <v>7084</v>
      </c>
      <c r="C3755">
        <v>50210</v>
      </c>
      <c r="D3755" t="s">
        <v>1191</v>
      </c>
      <c r="E3755">
        <v>373.923</v>
      </c>
      <c r="F3755">
        <v>1.0900000000000001</v>
      </c>
      <c r="G3755">
        <f>E3755*F3755</f>
        <v>407.57607000000002</v>
      </c>
    </row>
    <row r="3756" spans="1:7" x14ac:dyDescent="0.25">
      <c r="A3756">
        <v>1389</v>
      </c>
      <c r="B3756" t="s">
        <v>7282</v>
      </c>
      <c r="C3756">
        <v>51186</v>
      </c>
      <c r="D3756" t="s">
        <v>1389</v>
      </c>
      <c r="E3756">
        <v>343.80499999999898</v>
      </c>
      <c r="F3756">
        <v>1.0900000000000001</v>
      </c>
      <c r="G3756">
        <f>E3756*F3756</f>
        <v>374.74744999999893</v>
      </c>
    </row>
    <row r="3757" spans="1:7" x14ac:dyDescent="0.25">
      <c r="A3757">
        <v>1145</v>
      </c>
      <c r="B3757" t="s">
        <v>7038</v>
      </c>
      <c r="C3757">
        <v>50055</v>
      </c>
      <c r="D3757" t="s">
        <v>1145</v>
      </c>
      <c r="E3757">
        <v>323.83800000000002</v>
      </c>
      <c r="F3757">
        <v>1.0900000000000001</v>
      </c>
      <c r="G3757">
        <f>E3757*F3757</f>
        <v>352.98342000000002</v>
      </c>
    </row>
    <row r="3758" spans="1:7" x14ac:dyDescent="0.25">
      <c r="A3758">
        <v>1409</v>
      </c>
      <c r="B3758" t="s">
        <v>7302</v>
      </c>
      <c r="C3758">
        <v>51255</v>
      </c>
      <c r="D3758" t="s">
        <v>1409</v>
      </c>
      <c r="E3758">
        <v>318.66399999999999</v>
      </c>
      <c r="F3758">
        <v>1.0900000000000001</v>
      </c>
      <c r="G3758">
        <f>E3758*F3758</f>
        <v>347.34376000000003</v>
      </c>
    </row>
    <row r="3759" spans="1:7" x14ac:dyDescent="0.25">
      <c r="A3759">
        <v>1367</v>
      </c>
      <c r="B3759" t="s">
        <v>7260</v>
      </c>
      <c r="C3759">
        <v>51127</v>
      </c>
      <c r="D3759" t="s">
        <v>1367</v>
      </c>
      <c r="E3759">
        <v>213.346</v>
      </c>
      <c r="F3759">
        <v>1.0900000000000001</v>
      </c>
      <c r="G3759">
        <f>E3759*F3759</f>
        <v>232.54714000000001</v>
      </c>
    </row>
    <row r="3760" spans="1:7" x14ac:dyDescent="0.25">
      <c r="A3760">
        <v>544</v>
      </c>
      <c r="B3760" t="s">
        <v>6437</v>
      </c>
      <c r="C3760">
        <v>44701</v>
      </c>
      <c r="D3760" t="s">
        <v>544</v>
      </c>
      <c r="E3760">
        <v>211.04</v>
      </c>
      <c r="F3760">
        <v>1.0900000000000001</v>
      </c>
      <c r="G3760">
        <f>E3760*F3760</f>
        <v>230.03360000000001</v>
      </c>
    </row>
    <row r="3761" spans="1:7" x14ac:dyDescent="0.25">
      <c r="A3761">
        <v>561</v>
      </c>
      <c r="B3761" t="s">
        <v>6454</v>
      </c>
      <c r="C3761">
        <v>44781</v>
      </c>
      <c r="D3761" t="s">
        <v>561</v>
      </c>
      <c r="E3761">
        <v>211.03200000000001</v>
      </c>
      <c r="F3761">
        <v>1.0900000000000001</v>
      </c>
      <c r="G3761">
        <f>E3761*F3761</f>
        <v>230.02488000000002</v>
      </c>
    </row>
    <row r="3762" spans="1:7" x14ac:dyDescent="0.25">
      <c r="A3762">
        <v>4110</v>
      </c>
      <c r="B3762" t="s">
        <v>10003</v>
      </c>
      <c r="C3762">
        <v>60377</v>
      </c>
      <c r="D3762" t="s">
        <v>4110</v>
      </c>
      <c r="E3762">
        <v>206.684</v>
      </c>
      <c r="F3762">
        <v>1.0900000000000001</v>
      </c>
      <c r="G3762">
        <f>E3762*F3762</f>
        <v>225.28556</v>
      </c>
    </row>
    <row r="3763" spans="1:7" x14ac:dyDescent="0.25">
      <c r="A3763">
        <v>1444</v>
      </c>
      <c r="B3763" t="s">
        <v>7337</v>
      </c>
      <c r="C3763">
        <v>51390</v>
      </c>
      <c r="D3763" t="s">
        <v>1444</v>
      </c>
      <c r="E3763">
        <v>186.92599999999999</v>
      </c>
      <c r="F3763">
        <v>1.0900000000000001</v>
      </c>
      <c r="G3763">
        <f>E3763*F3763</f>
        <v>203.74933999999999</v>
      </c>
    </row>
    <row r="3764" spans="1:7" x14ac:dyDescent="0.25">
      <c r="A3764">
        <v>4285</v>
      </c>
      <c r="B3764" t="s">
        <v>10178</v>
      </c>
      <c r="C3764">
        <v>61125</v>
      </c>
      <c r="D3764" t="s">
        <v>4285</v>
      </c>
      <c r="E3764">
        <v>182.92099999999999</v>
      </c>
      <c r="F3764">
        <v>1.0900000000000001</v>
      </c>
      <c r="G3764">
        <f>E3764*F3764</f>
        <v>199.38389000000001</v>
      </c>
    </row>
    <row r="3765" spans="1:7" x14ac:dyDescent="0.25">
      <c r="A3765">
        <v>1722</v>
      </c>
      <c r="B3765" t="s">
        <v>7615</v>
      </c>
      <c r="C3765">
        <v>52287</v>
      </c>
      <c r="D3765" t="s">
        <v>1722</v>
      </c>
      <c r="E3765">
        <v>181.137</v>
      </c>
      <c r="F3765">
        <v>1.0900000000000001</v>
      </c>
      <c r="G3765">
        <f>E3765*F3765</f>
        <v>197.43933000000001</v>
      </c>
    </row>
    <row r="3766" spans="1:7" x14ac:dyDescent="0.25">
      <c r="A3766">
        <v>1128</v>
      </c>
      <c r="B3766" t="s">
        <v>7021</v>
      </c>
      <c r="C3766">
        <v>50005</v>
      </c>
      <c r="D3766" t="s">
        <v>1128</v>
      </c>
      <c r="E3766">
        <v>167.64999999999901</v>
      </c>
      <c r="F3766">
        <v>1.0900000000000001</v>
      </c>
      <c r="G3766">
        <f>E3766*F3766</f>
        <v>182.73849999999894</v>
      </c>
    </row>
    <row r="3767" spans="1:7" x14ac:dyDescent="0.25">
      <c r="A3767">
        <v>1024</v>
      </c>
      <c r="B3767" t="s">
        <v>6917</v>
      </c>
      <c r="C3767">
        <v>49015</v>
      </c>
      <c r="D3767" t="s">
        <v>1024</v>
      </c>
      <c r="E3767">
        <v>135.07599999999999</v>
      </c>
      <c r="F3767">
        <v>1.0900000000000001</v>
      </c>
      <c r="G3767">
        <f>E3767*F3767</f>
        <v>147.23284000000001</v>
      </c>
    </row>
    <row r="3768" spans="1:7" x14ac:dyDescent="0.25">
      <c r="A3768">
        <v>3024</v>
      </c>
      <c r="B3768" t="s">
        <v>8917</v>
      </c>
      <c r="C3768">
        <v>55180</v>
      </c>
      <c r="D3768" t="s">
        <v>3024</v>
      </c>
      <c r="E3768">
        <v>125.601</v>
      </c>
      <c r="F3768">
        <v>1.0900000000000001</v>
      </c>
      <c r="G3768">
        <f>E3768*F3768</f>
        <v>136.90509</v>
      </c>
    </row>
    <row r="3769" spans="1:7" x14ac:dyDescent="0.25">
      <c r="A3769">
        <v>577</v>
      </c>
      <c r="B3769" t="s">
        <v>6470</v>
      </c>
      <c r="C3769">
        <v>44869</v>
      </c>
      <c r="D3769" t="s">
        <v>577</v>
      </c>
      <c r="E3769">
        <v>120.187</v>
      </c>
      <c r="F3769">
        <v>1.0900000000000001</v>
      </c>
      <c r="G3769">
        <f>E3769*F3769</f>
        <v>131.00382999999999</v>
      </c>
    </row>
    <row r="3770" spans="1:7" x14ac:dyDescent="0.25">
      <c r="A3770">
        <v>5192</v>
      </c>
      <c r="B3770" t="s">
        <v>11085</v>
      </c>
      <c r="C3770">
        <v>88842</v>
      </c>
      <c r="D3770" t="s">
        <v>5192</v>
      </c>
      <c r="E3770">
        <v>104.40300000000001</v>
      </c>
      <c r="F3770">
        <v>1.0900000000000001</v>
      </c>
      <c r="G3770">
        <f>E3770*F3770</f>
        <v>113.79927000000002</v>
      </c>
    </row>
    <row r="3771" spans="1:7" x14ac:dyDescent="0.25">
      <c r="A3771">
        <v>2062</v>
      </c>
      <c r="B3771" t="s">
        <v>7955</v>
      </c>
      <c r="C3771">
        <v>53391</v>
      </c>
      <c r="D3771" t="s">
        <v>2062</v>
      </c>
      <c r="E3771">
        <v>96.406999999999996</v>
      </c>
      <c r="F3771">
        <v>1.0900000000000001</v>
      </c>
      <c r="G3771">
        <f>E3771*F3771</f>
        <v>105.08363</v>
      </c>
    </row>
    <row r="3772" spans="1:7" x14ac:dyDescent="0.25">
      <c r="A3772">
        <v>362</v>
      </c>
      <c r="B3772" t="s">
        <v>6255</v>
      </c>
      <c r="C3772">
        <v>43121</v>
      </c>
      <c r="D3772" t="s">
        <v>362</v>
      </c>
      <c r="E3772">
        <v>86.953999999999994</v>
      </c>
      <c r="F3772">
        <v>1.0900000000000001</v>
      </c>
      <c r="G3772">
        <f>E3772*F3772</f>
        <v>94.779859999999999</v>
      </c>
    </row>
    <row r="3773" spans="1:7" x14ac:dyDescent="0.25">
      <c r="A3773">
        <v>361</v>
      </c>
      <c r="B3773" t="s">
        <v>6254</v>
      </c>
      <c r="C3773">
        <v>43118</v>
      </c>
      <c r="D3773" t="s">
        <v>361</v>
      </c>
      <c r="E3773">
        <v>86.736999999999995</v>
      </c>
      <c r="F3773">
        <v>1.0900000000000001</v>
      </c>
      <c r="G3773">
        <f>E3773*F3773</f>
        <v>94.543329999999997</v>
      </c>
    </row>
    <row r="3774" spans="1:7" x14ac:dyDescent="0.25">
      <c r="A3774">
        <v>4938</v>
      </c>
      <c r="B3774" t="s">
        <v>10831</v>
      </c>
      <c r="C3774">
        <v>75784</v>
      </c>
      <c r="D3774" t="s">
        <v>4938</v>
      </c>
      <c r="E3774">
        <v>86.35</v>
      </c>
      <c r="F3774">
        <v>1.0900000000000001</v>
      </c>
      <c r="G3774">
        <f>E3774*F3774</f>
        <v>94.121499999999997</v>
      </c>
    </row>
    <row r="3775" spans="1:7" x14ac:dyDescent="0.25">
      <c r="A3775">
        <v>2002</v>
      </c>
      <c r="B3775" t="s">
        <v>7895</v>
      </c>
      <c r="C3775">
        <v>53227</v>
      </c>
      <c r="D3775" t="s">
        <v>2002</v>
      </c>
      <c r="E3775">
        <v>81.997</v>
      </c>
      <c r="F3775">
        <v>1.0900000000000001</v>
      </c>
      <c r="G3775">
        <f>E3775*F3775</f>
        <v>89.376730000000009</v>
      </c>
    </row>
    <row r="3776" spans="1:7" x14ac:dyDescent="0.25">
      <c r="A3776">
        <v>1360</v>
      </c>
      <c r="B3776" t="s">
        <v>7253</v>
      </c>
      <c r="C3776">
        <v>51110</v>
      </c>
      <c r="D3776" t="s">
        <v>1360</v>
      </c>
      <c r="E3776">
        <v>78.983000000000004</v>
      </c>
      <c r="F3776">
        <v>1.0900000000000001</v>
      </c>
      <c r="G3776">
        <f>E3776*F3776</f>
        <v>86.091470000000015</v>
      </c>
    </row>
    <row r="3777" spans="1:7" x14ac:dyDescent="0.25">
      <c r="A3777">
        <v>1885</v>
      </c>
      <c r="B3777" t="s">
        <v>7778</v>
      </c>
      <c r="C3777">
        <v>52822</v>
      </c>
      <c r="D3777" t="s">
        <v>1885</v>
      </c>
      <c r="E3777">
        <v>74.768000000000001</v>
      </c>
      <c r="F3777">
        <v>1.0900000000000001</v>
      </c>
      <c r="G3777">
        <f>E3777*F3777</f>
        <v>81.49712000000001</v>
      </c>
    </row>
    <row r="3778" spans="1:7" x14ac:dyDescent="0.25">
      <c r="A3778">
        <v>1057</v>
      </c>
      <c r="B3778" t="s">
        <v>6950</v>
      </c>
      <c r="C3778">
        <v>49376</v>
      </c>
      <c r="D3778" t="s">
        <v>1057</v>
      </c>
      <c r="E3778">
        <v>73.206000000000003</v>
      </c>
      <c r="F3778">
        <v>1.0900000000000001</v>
      </c>
      <c r="G3778">
        <f>E3778*F3778</f>
        <v>79.794540000000012</v>
      </c>
    </row>
    <row r="3779" spans="1:7" x14ac:dyDescent="0.25">
      <c r="A3779">
        <v>3477</v>
      </c>
      <c r="B3779" t="s">
        <v>9370</v>
      </c>
      <c r="C3779">
        <v>56082</v>
      </c>
      <c r="D3779" t="s">
        <v>3477</v>
      </c>
      <c r="E3779">
        <v>72.432000000000002</v>
      </c>
      <c r="F3779">
        <v>1.0900000000000001</v>
      </c>
      <c r="G3779">
        <f>E3779*F3779</f>
        <v>78.950880000000012</v>
      </c>
    </row>
    <row r="3780" spans="1:7" x14ac:dyDescent="0.25">
      <c r="A3780">
        <v>16</v>
      </c>
      <c r="B3780" t="s">
        <v>5909</v>
      </c>
      <c r="C3780">
        <v>51479</v>
      </c>
      <c r="D3780" t="s">
        <v>16</v>
      </c>
      <c r="E3780">
        <v>62.743000000000002</v>
      </c>
      <c r="F3780">
        <v>1.0900000000000001</v>
      </c>
      <c r="G3780">
        <f>E3780*F3780</f>
        <v>68.389870000000002</v>
      </c>
    </row>
    <row r="3781" spans="1:7" x14ac:dyDescent="0.25">
      <c r="A3781">
        <v>5059</v>
      </c>
      <c r="B3781" t="s">
        <v>10952</v>
      </c>
      <c r="C3781">
        <v>79437</v>
      </c>
      <c r="D3781" t="s">
        <v>5059</v>
      </c>
      <c r="E3781">
        <v>61.040999999999997</v>
      </c>
      <c r="F3781">
        <v>1.0900000000000001</v>
      </c>
      <c r="G3781">
        <f>E3781*F3781</f>
        <v>66.534689999999998</v>
      </c>
    </row>
    <row r="3782" spans="1:7" x14ac:dyDescent="0.25">
      <c r="A3782">
        <v>34</v>
      </c>
      <c r="B3782" t="s">
        <v>5927</v>
      </c>
      <c r="C3782">
        <v>83858</v>
      </c>
      <c r="D3782" t="s">
        <v>34</v>
      </c>
      <c r="E3782">
        <v>60.366999999999997</v>
      </c>
      <c r="F3782">
        <v>1.0900000000000001</v>
      </c>
      <c r="G3782">
        <f>E3782*F3782</f>
        <v>65.800030000000007</v>
      </c>
    </row>
    <row r="3783" spans="1:7" x14ac:dyDescent="0.25">
      <c r="A3783">
        <v>2823</v>
      </c>
      <c r="B3783" t="s">
        <v>8716</v>
      </c>
      <c r="C3783">
        <v>54824</v>
      </c>
      <c r="D3783" t="s">
        <v>2823</v>
      </c>
      <c r="E3783">
        <v>58.101999999999997</v>
      </c>
      <c r="F3783">
        <v>1.0900000000000001</v>
      </c>
      <c r="G3783">
        <f>E3783*F3783</f>
        <v>63.331180000000003</v>
      </c>
    </row>
    <row r="3784" spans="1:7" x14ac:dyDescent="0.25">
      <c r="A3784">
        <v>4472</v>
      </c>
      <c r="B3784" t="s">
        <v>10365</v>
      </c>
      <c r="C3784">
        <v>61814</v>
      </c>
      <c r="D3784" t="s">
        <v>4472</v>
      </c>
      <c r="E3784">
        <v>57.808999999999997</v>
      </c>
      <c r="F3784">
        <v>1.0900000000000001</v>
      </c>
      <c r="G3784">
        <f>E3784*F3784</f>
        <v>63.011810000000004</v>
      </c>
    </row>
    <row r="3785" spans="1:7" x14ac:dyDescent="0.25">
      <c r="A3785">
        <v>3694</v>
      </c>
      <c r="B3785" t="s">
        <v>9587</v>
      </c>
      <c r="C3785">
        <v>56462</v>
      </c>
      <c r="D3785" t="s">
        <v>3694</v>
      </c>
      <c r="E3785">
        <v>54.866</v>
      </c>
      <c r="F3785">
        <v>1.0900000000000001</v>
      </c>
      <c r="G3785">
        <f>E3785*F3785</f>
        <v>59.803940000000004</v>
      </c>
    </row>
    <row r="3786" spans="1:7" x14ac:dyDescent="0.25">
      <c r="A3786">
        <v>5109</v>
      </c>
      <c r="B3786" t="s">
        <v>11002</v>
      </c>
      <c r="C3786">
        <v>83853</v>
      </c>
      <c r="D3786" t="s">
        <v>5109</v>
      </c>
      <c r="E3786">
        <v>52.646000000000001</v>
      </c>
      <c r="F3786">
        <v>1.0900000000000001</v>
      </c>
      <c r="G3786">
        <f>E3786*F3786</f>
        <v>57.384140000000002</v>
      </c>
    </row>
    <row r="3787" spans="1:7" x14ac:dyDescent="0.25">
      <c r="A3787">
        <v>2812</v>
      </c>
      <c r="B3787" t="s">
        <v>8705</v>
      </c>
      <c r="C3787">
        <v>54803</v>
      </c>
      <c r="D3787" t="s">
        <v>2812</v>
      </c>
      <c r="E3787">
        <v>49.841000000000001</v>
      </c>
      <c r="F3787">
        <v>1.0900000000000001</v>
      </c>
      <c r="G3787">
        <f>E3787*F3787</f>
        <v>54.326690000000006</v>
      </c>
    </row>
    <row r="3788" spans="1:7" x14ac:dyDescent="0.25">
      <c r="A3788">
        <v>4633</v>
      </c>
      <c r="B3788" t="s">
        <v>10526</v>
      </c>
      <c r="C3788">
        <v>63163</v>
      </c>
      <c r="D3788" t="s">
        <v>4633</v>
      </c>
      <c r="E3788">
        <v>42.866999999999997</v>
      </c>
      <c r="F3788">
        <v>1.0900000000000001</v>
      </c>
      <c r="G3788">
        <f>E3788*F3788</f>
        <v>46.725030000000004</v>
      </c>
    </row>
    <row r="3789" spans="1:7" x14ac:dyDescent="0.25">
      <c r="A3789">
        <v>1799</v>
      </c>
      <c r="B3789" t="s">
        <v>7692</v>
      </c>
      <c r="C3789">
        <v>52553</v>
      </c>
      <c r="D3789" t="s">
        <v>1799</v>
      </c>
      <c r="E3789">
        <v>41.113999999999997</v>
      </c>
      <c r="F3789">
        <v>1.0900000000000001</v>
      </c>
      <c r="G3789">
        <f>E3789*F3789</f>
        <v>44.814259999999997</v>
      </c>
    </row>
    <row r="3790" spans="1:7" x14ac:dyDescent="0.25">
      <c r="A3790">
        <v>4358</v>
      </c>
      <c r="B3790" t="s">
        <v>10251</v>
      </c>
      <c r="C3790">
        <v>61403</v>
      </c>
      <c r="D3790" t="s">
        <v>4358</v>
      </c>
      <c r="E3790">
        <v>32.287999999999997</v>
      </c>
      <c r="F3790">
        <v>1.0900000000000001</v>
      </c>
      <c r="G3790">
        <f>E3790*F3790</f>
        <v>35.193919999999999</v>
      </c>
    </row>
    <row r="3791" spans="1:7" x14ac:dyDescent="0.25">
      <c r="A3791">
        <v>4362</v>
      </c>
      <c r="B3791" t="s">
        <v>10255</v>
      </c>
      <c r="C3791">
        <v>61411</v>
      </c>
      <c r="D3791" t="s">
        <v>4362</v>
      </c>
      <c r="E3791">
        <v>32.287999999999997</v>
      </c>
      <c r="F3791">
        <v>1.0900000000000001</v>
      </c>
      <c r="G3791">
        <f>E3791*F3791</f>
        <v>35.193919999999999</v>
      </c>
    </row>
    <row r="3792" spans="1:7" x14ac:dyDescent="0.25">
      <c r="A3792">
        <v>2503</v>
      </c>
      <c r="B3792" t="s">
        <v>8396</v>
      </c>
      <c r="C3792">
        <v>54214</v>
      </c>
      <c r="D3792" t="s">
        <v>2503</v>
      </c>
      <c r="E3792">
        <v>31.501999999999999</v>
      </c>
      <c r="F3792">
        <v>1.0900000000000001</v>
      </c>
      <c r="G3792">
        <f>E3792*F3792</f>
        <v>34.337180000000004</v>
      </c>
    </row>
    <row r="3793" spans="1:7" x14ac:dyDescent="0.25">
      <c r="A3793">
        <v>4330</v>
      </c>
      <c r="B3793" t="s">
        <v>10223</v>
      </c>
      <c r="C3793">
        <v>61327</v>
      </c>
      <c r="D3793" t="s">
        <v>4330</v>
      </c>
      <c r="E3793">
        <v>30.213999999999999</v>
      </c>
      <c r="F3793">
        <v>1.0900000000000001</v>
      </c>
      <c r="G3793">
        <f>E3793*F3793</f>
        <v>32.933260000000004</v>
      </c>
    </row>
    <row r="3794" spans="1:7" x14ac:dyDescent="0.25">
      <c r="A3794">
        <v>2052</v>
      </c>
      <c r="B3794" t="s">
        <v>7945</v>
      </c>
      <c r="C3794">
        <v>53376</v>
      </c>
      <c r="D3794" t="s">
        <v>2052</v>
      </c>
      <c r="E3794">
        <v>29.913</v>
      </c>
      <c r="F3794">
        <v>1.0900000000000001</v>
      </c>
      <c r="G3794">
        <f>E3794*F3794</f>
        <v>32.605170000000001</v>
      </c>
    </row>
    <row r="3795" spans="1:7" x14ac:dyDescent="0.25">
      <c r="A3795">
        <v>3374</v>
      </c>
      <c r="B3795" t="s">
        <v>9267</v>
      </c>
      <c r="C3795">
        <v>55885</v>
      </c>
      <c r="D3795" t="s">
        <v>3374</v>
      </c>
      <c r="E3795">
        <v>27.657</v>
      </c>
      <c r="F3795">
        <v>1.0900000000000001</v>
      </c>
      <c r="G3795">
        <f>E3795*F3795</f>
        <v>30.146130000000003</v>
      </c>
    </row>
    <row r="3796" spans="1:7" x14ac:dyDescent="0.25">
      <c r="A3796">
        <v>2136</v>
      </c>
      <c r="B3796" t="s">
        <v>8029</v>
      </c>
      <c r="C3796">
        <v>53530</v>
      </c>
      <c r="D3796" t="s">
        <v>2136</v>
      </c>
      <c r="E3796">
        <v>27.541</v>
      </c>
      <c r="F3796">
        <v>1.0900000000000001</v>
      </c>
      <c r="G3796">
        <f>E3796*F3796</f>
        <v>30.019690000000004</v>
      </c>
    </row>
    <row r="3797" spans="1:7" x14ac:dyDescent="0.25">
      <c r="A3797">
        <v>4374</v>
      </c>
      <c r="B3797" t="s">
        <v>10267</v>
      </c>
      <c r="C3797">
        <v>61462</v>
      </c>
      <c r="D3797" t="s">
        <v>4374</v>
      </c>
      <c r="E3797">
        <v>26.710999999999999</v>
      </c>
      <c r="F3797">
        <v>1.0900000000000001</v>
      </c>
      <c r="G3797">
        <f>E3797*F3797</f>
        <v>29.114989999999999</v>
      </c>
    </row>
    <row r="3798" spans="1:7" x14ac:dyDescent="0.25">
      <c r="A3798">
        <v>2547</v>
      </c>
      <c r="B3798" t="s">
        <v>8440</v>
      </c>
      <c r="C3798">
        <v>54282</v>
      </c>
      <c r="D3798" t="s">
        <v>2547</v>
      </c>
      <c r="E3798">
        <v>26.148</v>
      </c>
      <c r="F3798">
        <v>1.0900000000000001</v>
      </c>
      <c r="G3798">
        <f>E3798*F3798</f>
        <v>28.501320000000003</v>
      </c>
    </row>
    <row r="3799" spans="1:7" x14ac:dyDescent="0.25">
      <c r="A3799">
        <v>4491</v>
      </c>
      <c r="B3799" t="s">
        <v>10384</v>
      </c>
      <c r="C3799">
        <v>61901</v>
      </c>
      <c r="D3799" t="s">
        <v>4491</v>
      </c>
      <c r="E3799">
        <v>25.771000000000001</v>
      </c>
      <c r="F3799">
        <v>1.0900000000000001</v>
      </c>
      <c r="G3799">
        <f>E3799*F3799</f>
        <v>28.090390000000003</v>
      </c>
    </row>
    <row r="3800" spans="1:7" x14ac:dyDescent="0.25">
      <c r="A3800">
        <v>3213</v>
      </c>
      <c r="B3800" t="s">
        <v>9106</v>
      </c>
      <c r="C3800">
        <v>55551</v>
      </c>
      <c r="D3800" t="s">
        <v>3213</v>
      </c>
      <c r="E3800">
        <v>25.486999999999998</v>
      </c>
      <c r="F3800">
        <v>1.0900000000000001</v>
      </c>
      <c r="G3800">
        <f>E3800*F3800</f>
        <v>27.780830000000002</v>
      </c>
    </row>
    <row r="3801" spans="1:7" x14ac:dyDescent="0.25">
      <c r="A3801">
        <v>2801</v>
      </c>
      <c r="B3801" t="s">
        <v>8694</v>
      </c>
      <c r="C3801">
        <v>54790</v>
      </c>
      <c r="D3801" t="s">
        <v>2801</v>
      </c>
      <c r="E3801">
        <v>25.053999999999998</v>
      </c>
      <c r="F3801">
        <v>1.0900000000000001</v>
      </c>
      <c r="G3801">
        <f>E3801*F3801</f>
        <v>27.308859999999999</v>
      </c>
    </row>
    <row r="3802" spans="1:7" x14ac:dyDescent="0.25">
      <c r="A3802">
        <v>1945</v>
      </c>
      <c r="B3802" t="s">
        <v>7838</v>
      </c>
      <c r="C3802">
        <v>53066</v>
      </c>
      <c r="D3802" t="s">
        <v>1945</v>
      </c>
      <c r="E3802">
        <v>23.923999999999999</v>
      </c>
      <c r="F3802">
        <v>1.0900000000000001</v>
      </c>
      <c r="G3802">
        <f>E3802*F3802</f>
        <v>26.077160000000003</v>
      </c>
    </row>
    <row r="3803" spans="1:7" x14ac:dyDescent="0.25">
      <c r="A3803">
        <v>908</v>
      </c>
      <c r="B3803" t="s">
        <v>6801</v>
      </c>
      <c r="C3803">
        <v>48359</v>
      </c>
      <c r="D3803" t="s">
        <v>908</v>
      </c>
      <c r="E3803">
        <v>21.97</v>
      </c>
      <c r="F3803">
        <v>1.0900000000000001</v>
      </c>
      <c r="G3803">
        <f>E3803*F3803</f>
        <v>23.947300000000002</v>
      </c>
    </row>
    <row r="3804" spans="1:7" x14ac:dyDescent="0.25">
      <c r="A3804">
        <v>1737</v>
      </c>
      <c r="B3804" t="s">
        <v>7630</v>
      </c>
      <c r="C3804">
        <v>52332</v>
      </c>
      <c r="D3804" t="s">
        <v>1737</v>
      </c>
      <c r="E3804">
        <v>20.193000000000001</v>
      </c>
      <c r="F3804">
        <v>1.0900000000000001</v>
      </c>
      <c r="G3804">
        <f>E3804*F3804</f>
        <v>22.010370000000002</v>
      </c>
    </row>
    <row r="3805" spans="1:7" x14ac:dyDescent="0.25">
      <c r="A3805">
        <v>2072</v>
      </c>
      <c r="B3805" t="s">
        <v>7965</v>
      </c>
      <c r="C3805">
        <v>53411</v>
      </c>
      <c r="D3805" t="s">
        <v>2072</v>
      </c>
      <c r="E3805">
        <v>19.916</v>
      </c>
      <c r="F3805">
        <v>1.0900000000000001</v>
      </c>
      <c r="G3805">
        <f>E3805*F3805</f>
        <v>21.708440000000003</v>
      </c>
    </row>
    <row r="3806" spans="1:7" x14ac:dyDescent="0.25">
      <c r="A3806">
        <v>1738</v>
      </c>
      <c r="B3806" t="s">
        <v>7631</v>
      </c>
      <c r="C3806">
        <v>52333</v>
      </c>
      <c r="D3806" t="s">
        <v>1738</v>
      </c>
      <c r="E3806">
        <v>18.22</v>
      </c>
      <c r="F3806">
        <v>1.0900000000000001</v>
      </c>
      <c r="G3806">
        <f>E3806*F3806</f>
        <v>19.8598</v>
      </c>
    </row>
    <row r="3807" spans="1:7" x14ac:dyDescent="0.25">
      <c r="A3807">
        <v>3036</v>
      </c>
      <c r="B3807" t="s">
        <v>8929</v>
      </c>
      <c r="C3807">
        <v>55210</v>
      </c>
      <c r="D3807" t="s">
        <v>3036</v>
      </c>
      <c r="E3807">
        <v>17.466000000000001</v>
      </c>
      <c r="F3807">
        <v>1.0900000000000001</v>
      </c>
      <c r="G3807">
        <f>E3807*F3807</f>
        <v>19.037940000000003</v>
      </c>
    </row>
    <row r="3808" spans="1:7" x14ac:dyDescent="0.25">
      <c r="A3808">
        <v>5289</v>
      </c>
      <c r="B3808" t="s">
        <v>11182</v>
      </c>
      <c r="C3808">
        <v>91222</v>
      </c>
      <c r="D3808" t="s">
        <v>5289</v>
      </c>
      <c r="E3808">
        <v>17.437000000000001</v>
      </c>
      <c r="F3808">
        <v>1.0900000000000001</v>
      </c>
      <c r="G3808">
        <f>E3808*F3808</f>
        <v>19.006330000000002</v>
      </c>
    </row>
    <row r="3809" spans="1:7" x14ac:dyDescent="0.25">
      <c r="A3809">
        <v>5009</v>
      </c>
      <c r="B3809" t="s">
        <v>10902</v>
      </c>
      <c r="C3809">
        <v>79350</v>
      </c>
      <c r="D3809" t="s">
        <v>5009</v>
      </c>
      <c r="E3809">
        <v>17.260999999999999</v>
      </c>
      <c r="F3809">
        <v>1.0900000000000001</v>
      </c>
      <c r="G3809">
        <f>E3809*F3809</f>
        <v>18.814489999999999</v>
      </c>
    </row>
    <row r="3810" spans="1:7" x14ac:dyDescent="0.25">
      <c r="A3810">
        <v>5012</v>
      </c>
      <c r="B3810" t="s">
        <v>10905</v>
      </c>
      <c r="C3810">
        <v>79354</v>
      </c>
      <c r="D3810" t="s">
        <v>5012</v>
      </c>
      <c r="E3810">
        <v>17.260999999999999</v>
      </c>
      <c r="F3810">
        <v>1.0900000000000001</v>
      </c>
      <c r="G3810">
        <f>E3810*F3810</f>
        <v>18.814489999999999</v>
      </c>
    </row>
    <row r="3811" spans="1:7" x14ac:dyDescent="0.25">
      <c r="A3811">
        <v>5018</v>
      </c>
      <c r="B3811" t="s">
        <v>10911</v>
      </c>
      <c r="C3811">
        <v>79360</v>
      </c>
      <c r="D3811" t="s">
        <v>5018</v>
      </c>
      <c r="E3811">
        <v>17.260999999999999</v>
      </c>
      <c r="F3811">
        <v>1.0900000000000001</v>
      </c>
      <c r="G3811">
        <f>E3811*F3811</f>
        <v>18.814489999999999</v>
      </c>
    </row>
    <row r="3812" spans="1:7" x14ac:dyDescent="0.25">
      <c r="A3812">
        <v>5020</v>
      </c>
      <c r="B3812" t="s">
        <v>10913</v>
      </c>
      <c r="C3812">
        <v>79366</v>
      </c>
      <c r="D3812" t="s">
        <v>5020</v>
      </c>
      <c r="E3812">
        <v>17.260999999999999</v>
      </c>
      <c r="F3812">
        <v>1.0900000000000001</v>
      </c>
      <c r="G3812">
        <f>E3812*F3812</f>
        <v>18.814489999999999</v>
      </c>
    </row>
    <row r="3813" spans="1:7" x14ac:dyDescent="0.25">
      <c r="A3813">
        <v>2672</v>
      </c>
      <c r="B3813" t="s">
        <v>8565</v>
      </c>
      <c r="C3813">
        <v>54496</v>
      </c>
      <c r="D3813" t="s">
        <v>2672</v>
      </c>
      <c r="E3813">
        <v>17.202000000000002</v>
      </c>
      <c r="F3813">
        <v>1.0900000000000001</v>
      </c>
      <c r="G3813">
        <f>E3813*F3813</f>
        <v>18.750180000000004</v>
      </c>
    </row>
    <row r="3814" spans="1:7" x14ac:dyDescent="0.25">
      <c r="A3814">
        <v>1263</v>
      </c>
      <c r="B3814" t="s">
        <v>7156</v>
      </c>
      <c r="C3814">
        <v>50387</v>
      </c>
      <c r="D3814" t="s">
        <v>1263</v>
      </c>
      <c r="E3814">
        <v>16.434000000000001</v>
      </c>
      <c r="F3814">
        <v>1.0900000000000001</v>
      </c>
      <c r="G3814">
        <f>E3814*F3814</f>
        <v>17.913060000000002</v>
      </c>
    </row>
    <row r="3815" spans="1:7" x14ac:dyDescent="0.25">
      <c r="A3815">
        <v>2395</v>
      </c>
      <c r="B3815" t="s">
        <v>8288</v>
      </c>
      <c r="C3815">
        <v>54010</v>
      </c>
      <c r="D3815" t="s">
        <v>2395</v>
      </c>
      <c r="E3815">
        <v>15.808</v>
      </c>
      <c r="F3815">
        <v>1.0900000000000001</v>
      </c>
      <c r="G3815">
        <f>E3815*F3815</f>
        <v>17.230720000000002</v>
      </c>
    </row>
    <row r="3816" spans="1:7" x14ac:dyDescent="0.25">
      <c r="A3816">
        <v>1255</v>
      </c>
      <c r="B3816" t="s">
        <v>7148</v>
      </c>
      <c r="C3816">
        <v>50365</v>
      </c>
      <c r="D3816" t="s">
        <v>1255</v>
      </c>
      <c r="E3816">
        <v>14.297000000000001</v>
      </c>
      <c r="F3816">
        <v>1.0900000000000001</v>
      </c>
      <c r="G3816">
        <f>E3816*F3816</f>
        <v>15.583730000000001</v>
      </c>
    </row>
    <row r="3817" spans="1:7" x14ac:dyDescent="0.25">
      <c r="A3817">
        <v>1933</v>
      </c>
      <c r="B3817" t="s">
        <v>7826</v>
      </c>
      <c r="C3817">
        <v>53042</v>
      </c>
      <c r="D3817" t="s">
        <v>1933</v>
      </c>
      <c r="E3817">
        <v>13.08</v>
      </c>
      <c r="F3817">
        <v>1.0900000000000001</v>
      </c>
      <c r="G3817">
        <f>E3817*F3817</f>
        <v>14.257200000000001</v>
      </c>
    </row>
    <row r="3818" spans="1:7" x14ac:dyDescent="0.25">
      <c r="A3818">
        <v>2558</v>
      </c>
      <c r="B3818" t="s">
        <v>8451</v>
      </c>
      <c r="C3818">
        <v>54293</v>
      </c>
      <c r="D3818" t="s">
        <v>2558</v>
      </c>
      <c r="E3818">
        <v>11.808</v>
      </c>
      <c r="F3818">
        <v>1.0900000000000001</v>
      </c>
      <c r="G3818">
        <f>E3818*F3818</f>
        <v>12.87072</v>
      </c>
    </row>
    <row r="3819" spans="1:7" x14ac:dyDescent="0.25">
      <c r="A3819">
        <v>2007</v>
      </c>
      <c r="B3819" t="s">
        <v>7900</v>
      </c>
      <c r="C3819">
        <v>53240</v>
      </c>
      <c r="D3819" t="s">
        <v>2007</v>
      </c>
      <c r="E3819">
        <v>11.641</v>
      </c>
      <c r="F3819">
        <v>1.0900000000000001</v>
      </c>
      <c r="G3819">
        <f>E3819*F3819</f>
        <v>12.688690000000001</v>
      </c>
    </row>
    <row r="3820" spans="1:7" x14ac:dyDescent="0.25">
      <c r="A3820">
        <v>2668</v>
      </c>
      <c r="B3820" t="s">
        <v>8561</v>
      </c>
      <c r="C3820">
        <v>54481</v>
      </c>
      <c r="D3820" t="s">
        <v>2668</v>
      </c>
      <c r="E3820">
        <v>11.62</v>
      </c>
      <c r="F3820">
        <v>1.0900000000000001</v>
      </c>
      <c r="G3820">
        <f>E3820*F3820</f>
        <v>12.665800000000001</v>
      </c>
    </row>
    <row r="3821" spans="1:7" x14ac:dyDescent="0.25">
      <c r="A3821">
        <v>3127</v>
      </c>
      <c r="B3821" t="s">
        <v>9020</v>
      </c>
      <c r="C3821">
        <v>55394</v>
      </c>
      <c r="D3821" t="s">
        <v>3127</v>
      </c>
      <c r="E3821">
        <v>11.09</v>
      </c>
      <c r="F3821">
        <v>1.0900000000000001</v>
      </c>
      <c r="G3821">
        <f>E3821*F3821</f>
        <v>12.088100000000001</v>
      </c>
    </row>
    <row r="3822" spans="1:7" x14ac:dyDescent="0.25">
      <c r="A3822">
        <v>5417</v>
      </c>
      <c r="B3822" t="s">
        <v>11310</v>
      </c>
      <c r="C3822">
        <v>92485</v>
      </c>
      <c r="D3822" t="s">
        <v>5417</v>
      </c>
      <c r="E3822">
        <v>10.964</v>
      </c>
      <c r="F3822">
        <v>1.0900000000000001</v>
      </c>
      <c r="G3822">
        <f>E3822*F3822</f>
        <v>11.950760000000001</v>
      </c>
    </row>
    <row r="3823" spans="1:7" x14ac:dyDescent="0.25">
      <c r="A3823">
        <v>2331</v>
      </c>
      <c r="B3823" t="s">
        <v>8224</v>
      </c>
      <c r="C3823">
        <v>53901</v>
      </c>
      <c r="D3823" t="s">
        <v>2331</v>
      </c>
      <c r="E3823">
        <v>10.884</v>
      </c>
      <c r="F3823">
        <v>1.0900000000000001</v>
      </c>
      <c r="G3823">
        <f>E3823*F3823</f>
        <v>11.863560000000001</v>
      </c>
    </row>
    <row r="3824" spans="1:7" x14ac:dyDescent="0.25">
      <c r="A3824">
        <v>3701</v>
      </c>
      <c r="B3824" t="s">
        <v>9594</v>
      </c>
      <c r="C3824">
        <v>56472</v>
      </c>
      <c r="D3824" t="s">
        <v>3701</v>
      </c>
      <c r="E3824">
        <v>10.47</v>
      </c>
      <c r="F3824">
        <v>1.0900000000000001</v>
      </c>
      <c r="G3824">
        <f>E3824*F3824</f>
        <v>11.412300000000002</v>
      </c>
    </row>
    <row r="3825" spans="1:7" x14ac:dyDescent="0.25">
      <c r="A3825">
        <v>3499</v>
      </c>
      <c r="B3825" t="s">
        <v>9392</v>
      </c>
      <c r="C3825">
        <v>56109</v>
      </c>
      <c r="D3825" t="s">
        <v>3499</v>
      </c>
      <c r="E3825">
        <v>9.6029999999999998</v>
      </c>
      <c r="F3825">
        <v>1.0900000000000001</v>
      </c>
      <c r="G3825">
        <f>E3825*F3825</f>
        <v>10.467270000000001</v>
      </c>
    </row>
    <row r="3826" spans="1:7" x14ac:dyDescent="0.25">
      <c r="A3826">
        <v>3500</v>
      </c>
      <c r="B3826" t="s">
        <v>9393</v>
      </c>
      <c r="C3826">
        <v>56110</v>
      </c>
      <c r="D3826" t="s">
        <v>3500</v>
      </c>
      <c r="E3826">
        <v>9.4220000000000006</v>
      </c>
      <c r="F3826">
        <v>1.0900000000000001</v>
      </c>
      <c r="G3826">
        <f>E3826*F3826</f>
        <v>10.269980000000002</v>
      </c>
    </row>
    <row r="3827" spans="1:7" x14ac:dyDescent="0.25">
      <c r="A3827">
        <v>2250</v>
      </c>
      <c r="B3827" t="s">
        <v>8143</v>
      </c>
      <c r="C3827">
        <v>53770</v>
      </c>
      <c r="D3827" t="s">
        <v>2250</v>
      </c>
      <c r="E3827">
        <v>9.1780000000000008</v>
      </c>
      <c r="F3827">
        <v>1.0900000000000001</v>
      </c>
      <c r="G3827">
        <f>E3827*F3827</f>
        <v>10.004020000000002</v>
      </c>
    </row>
    <row r="3828" spans="1:7" x14ac:dyDescent="0.25">
      <c r="A3828">
        <v>2979</v>
      </c>
      <c r="B3828" t="s">
        <v>8872</v>
      </c>
      <c r="C3828">
        <v>55108</v>
      </c>
      <c r="D3828" t="s">
        <v>2979</v>
      </c>
      <c r="E3828">
        <v>8.9369999999999994</v>
      </c>
      <c r="F3828">
        <v>1.0900000000000001</v>
      </c>
      <c r="G3828">
        <f>E3828*F3828</f>
        <v>9.7413299999999996</v>
      </c>
    </row>
    <row r="3829" spans="1:7" x14ac:dyDescent="0.25">
      <c r="A3829">
        <v>2548</v>
      </c>
      <c r="B3829" t="s">
        <v>8441</v>
      </c>
      <c r="C3829">
        <v>54283</v>
      </c>
      <c r="D3829" t="s">
        <v>2548</v>
      </c>
      <c r="E3829">
        <v>7.6159999999999997</v>
      </c>
      <c r="F3829">
        <v>1.0900000000000001</v>
      </c>
      <c r="G3829">
        <f>E3829*F3829</f>
        <v>8.3014399999999995</v>
      </c>
    </row>
    <row r="3830" spans="1:7" x14ac:dyDescent="0.25">
      <c r="A3830">
        <v>2573</v>
      </c>
      <c r="B3830" t="s">
        <v>8466</v>
      </c>
      <c r="C3830">
        <v>54317</v>
      </c>
      <c r="D3830" t="s">
        <v>2573</v>
      </c>
      <c r="E3830">
        <v>7.6040000000000001</v>
      </c>
      <c r="F3830">
        <v>1.0900000000000001</v>
      </c>
      <c r="G3830">
        <f>E3830*F3830</f>
        <v>8.2883600000000008</v>
      </c>
    </row>
    <row r="3831" spans="1:7" x14ac:dyDescent="0.25">
      <c r="A3831">
        <v>4255</v>
      </c>
      <c r="B3831" t="s">
        <v>10148</v>
      </c>
      <c r="C3831">
        <v>60991</v>
      </c>
      <c r="D3831" t="s">
        <v>4255</v>
      </c>
      <c r="E3831">
        <v>7.0330000000000004</v>
      </c>
      <c r="F3831">
        <v>1.0900000000000001</v>
      </c>
      <c r="G3831">
        <f>E3831*F3831</f>
        <v>7.6659700000000006</v>
      </c>
    </row>
    <row r="3832" spans="1:7" x14ac:dyDescent="0.25">
      <c r="A3832">
        <v>3469</v>
      </c>
      <c r="B3832" t="s">
        <v>9362</v>
      </c>
      <c r="C3832">
        <v>56072</v>
      </c>
      <c r="D3832" t="s">
        <v>3469</v>
      </c>
      <c r="E3832">
        <v>6.6989999999999998</v>
      </c>
      <c r="F3832">
        <v>1.0900000000000001</v>
      </c>
      <c r="G3832">
        <f>E3832*F3832</f>
        <v>7.3019100000000003</v>
      </c>
    </row>
    <row r="3833" spans="1:7" x14ac:dyDescent="0.25">
      <c r="A3833">
        <v>1201</v>
      </c>
      <c r="B3833" t="s">
        <v>7094</v>
      </c>
      <c r="C3833">
        <v>50229</v>
      </c>
      <c r="D3833" t="s">
        <v>1201</v>
      </c>
      <c r="E3833">
        <v>6.51</v>
      </c>
      <c r="F3833">
        <v>1.0900000000000001</v>
      </c>
      <c r="G3833">
        <f>E3833*F3833</f>
        <v>7.0959000000000003</v>
      </c>
    </row>
    <row r="3834" spans="1:7" x14ac:dyDescent="0.25">
      <c r="A3834">
        <v>3064</v>
      </c>
      <c r="B3834" t="s">
        <v>8957</v>
      </c>
      <c r="C3834">
        <v>55302</v>
      </c>
      <c r="D3834" t="s">
        <v>3064</v>
      </c>
      <c r="E3834">
        <v>6.48</v>
      </c>
      <c r="F3834">
        <v>1.0900000000000001</v>
      </c>
      <c r="G3834">
        <f>E3834*F3834</f>
        <v>7.063200000000001</v>
      </c>
    </row>
    <row r="3835" spans="1:7" x14ac:dyDescent="0.25">
      <c r="A3835">
        <v>3062</v>
      </c>
      <c r="B3835" t="s">
        <v>8955</v>
      </c>
      <c r="C3835">
        <v>55299</v>
      </c>
      <c r="D3835" t="s">
        <v>3062</v>
      </c>
      <c r="E3835">
        <v>6.407</v>
      </c>
      <c r="F3835">
        <v>1.0900000000000001</v>
      </c>
      <c r="G3835">
        <f>E3835*F3835</f>
        <v>6.9836300000000007</v>
      </c>
    </row>
    <row r="3836" spans="1:7" x14ac:dyDescent="0.25">
      <c r="A3836">
        <v>3065</v>
      </c>
      <c r="B3836" t="s">
        <v>8958</v>
      </c>
      <c r="C3836">
        <v>55303</v>
      </c>
      <c r="D3836" t="s">
        <v>3065</v>
      </c>
      <c r="E3836">
        <v>6.407</v>
      </c>
      <c r="F3836">
        <v>1.0900000000000001</v>
      </c>
      <c r="G3836">
        <f>E3836*F3836</f>
        <v>6.9836300000000007</v>
      </c>
    </row>
    <row r="3837" spans="1:7" x14ac:dyDescent="0.25">
      <c r="A3837">
        <v>3067</v>
      </c>
      <c r="B3837" t="s">
        <v>8960</v>
      </c>
      <c r="C3837">
        <v>55305</v>
      </c>
      <c r="D3837" t="s">
        <v>3067</v>
      </c>
      <c r="E3837">
        <v>6.407</v>
      </c>
      <c r="F3837">
        <v>1.0900000000000001</v>
      </c>
      <c r="G3837">
        <f>E3837*F3837</f>
        <v>6.9836300000000007</v>
      </c>
    </row>
    <row r="3838" spans="1:7" x14ac:dyDescent="0.25">
      <c r="A3838">
        <v>2829</v>
      </c>
      <c r="B3838" t="s">
        <v>8722</v>
      </c>
      <c r="C3838">
        <v>54832</v>
      </c>
      <c r="D3838" t="s">
        <v>2829</v>
      </c>
      <c r="E3838">
        <v>6.4029999999999996</v>
      </c>
      <c r="F3838">
        <v>1.0900000000000001</v>
      </c>
      <c r="G3838">
        <f>E3838*F3838</f>
        <v>6.9792699999999996</v>
      </c>
    </row>
    <row r="3839" spans="1:7" x14ac:dyDescent="0.25">
      <c r="A3839">
        <v>3587</v>
      </c>
      <c r="B3839" t="s">
        <v>9480</v>
      </c>
      <c r="C3839">
        <v>56264</v>
      </c>
      <c r="D3839" t="s">
        <v>3587</v>
      </c>
      <c r="E3839">
        <v>5.7640000000000002</v>
      </c>
      <c r="F3839">
        <v>1.0900000000000001</v>
      </c>
      <c r="G3839">
        <f>E3839*F3839</f>
        <v>6.2827600000000006</v>
      </c>
    </row>
    <row r="3840" spans="1:7" x14ac:dyDescent="0.25">
      <c r="A3840">
        <v>2674</v>
      </c>
      <c r="B3840" t="s">
        <v>8567</v>
      </c>
      <c r="C3840">
        <v>54498</v>
      </c>
      <c r="D3840" t="s">
        <v>2674</v>
      </c>
      <c r="E3840">
        <v>5.73</v>
      </c>
      <c r="F3840">
        <v>1.0900000000000001</v>
      </c>
      <c r="G3840">
        <f>E3840*F3840</f>
        <v>6.2457000000000011</v>
      </c>
    </row>
    <row r="3841" spans="1:7" x14ac:dyDescent="0.25">
      <c r="A3841">
        <v>2353</v>
      </c>
      <c r="B3841" t="s">
        <v>8246</v>
      </c>
      <c r="C3841">
        <v>53935</v>
      </c>
      <c r="D3841" t="s">
        <v>2353</v>
      </c>
      <c r="E3841">
        <v>4.7539999999999996</v>
      </c>
      <c r="F3841">
        <v>1.0900000000000001</v>
      </c>
      <c r="G3841">
        <f>E3841*F3841</f>
        <v>5.1818599999999995</v>
      </c>
    </row>
    <row r="3842" spans="1:7" x14ac:dyDescent="0.25">
      <c r="A3842">
        <v>2505</v>
      </c>
      <c r="B3842" t="s">
        <v>8398</v>
      </c>
      <c r="C3842">
        <v>54218</v>
      </c>
      <c r="D3842" t="s">
        <v>2505</v>
      </c>
      <c r="E3842">
        <v>3.8839999999999999</v>
      </c>
      <c r="F3842">
        <v>1.0900000000000001</v>
      </c>
      <c r="G3842">
        <f>E3842*F3842</f>
        <v>4.2335599999999998</v>
      </c>
    </row>
    <row r="3843" spans="1:7" x14ac:dyDescent="0.25">
      <c r="A3843">
        <v>3594</v>
      </c>
      <c r="B3843" t="s">
        <v>9487</v>
      </c>
      <c r="C3843">
        <v>56278</v>
      </c>
      <c r="D3843" t="s">
        <v>3594</v>
      </c>
      <c r="E3843">
        <v>3.7490000000000001</v>
      </c>
      <c r="F3843">
        <v>1.0900000000000001</v>
      </c>
      <c r="G3843">
        <f>E3843*F3843</f>
        <v>4.0864100000000008</v>
      </c>
    </row>
    <row r="3844" spans="1:7" x14ac:dyDescent="0.25">
      <c r="A3844">
        <v>3220</v>
      </c>
      <c r="B3844" t="s">
        <v>9113</v>
      </c>
      <c r="C3844">
        <v>55562</v>
      </c>
      <c r="D3844" t="s">
        <v>3220</v>
      </c>
      <c r="E3844">
        <v>3.548</v>
      </c>
      <c r="F3844">
        <v>1.0900000000000001</v>
      </c>
      <c r="G3844">
        <f>E3844*F3844</f>
        <v>3.8673200000000003</v>
      </c>
    </row>
    <row r="3845" spans="1:7" x14ac:dyDescent="0.25">
      <c r="A3845">
        <v>1643</v>
      </c>
      <c r="B3845" t="s">
        <v>7536</v>
      </c>
      <c r="C3845">
        <v>52105</v>
      </c>
      <c r="D3845" t="s">
        <v>1643</v>
      </c>
      <c r="E3845">
        <v>3.36</v>
      </c>
      <c r="F3845">
        <v>1.0900000000000001</v>
      </c>
      <c r="G3845">
        <f>E3845*F3845</f>
        <v>3.6624000000000003</v>
      </c>
    </row>
    <row r="3846" spans="1:7" x14ac:dyDescent="0.25">
      <c r="A3846">
        <v>1648</v>
      </c>
      <c r="B3846" t="s">
        <v>7541</v>
      </c>
      <c r="C3846">
        <v>52113</v>
      </c>
      <c r="D3846" t="s">
        <v>1648</v>
      </c>
      <c r="E3846">
        <v>3.36</v>
      </c>
      <c r="F3846">
        <v>1.0900000000000001</v>
      </c>
      <c r="G3846">
        <f>E3846*F3846</f>
        <v>3.6624000000000003</v>
      </c>
    </row>
    <row r="3847" spans="1:7" x14ac:dyDescent="0.25">
      <c r="A3847">
        <v>1651</v>
      </c>
      <c r="B3847" t="s">
        <v>7544</v>
      </c>
      <c r="C3847">
        <v>52123</v>
      </c>
      <c r="D3847" t="s">
        <v>1651</v>
      </c>
      <c r="E3847">
        <v>3.36</v>
      </c>
      <c r="F3847">
        <v>1.0900000000000001</v>
      </c>
      <c r="G3847">
        <f>E3847*F3847</f>
        <v>3.6624000000000003</v>
      </c>
    </row>
    <row r="3848" spans="1:7" x14ac:dyDescent="0.25">
      <c r="A3848">
        <v>5683</v>
      </c>
      <c r="B3848" t="s">
        <v>11576</v>
      </c>
      <c r="C3848">
        <v>95270</v>
      </c>
      <c r="D3848" t="s">
        <v>5683</v>
      </c>
      <c r="E3848">
        <v>2.9950000000000001</v>
      </c>
      <c r="F3848">
        <v>1.0900000000000001</v>
      </c>
      <c r="G3848">
        <f>E3848*F3848</f>
        <v>3.2645500000000003</v>
      </c>
    </row>
    <row r="3849" spans="1:7" x14ac:dyDescent="0.25">
      <c r="A3849">
        <v>2633</v>
      </c>
      <c r="B3849" t="s">
        <v>8526</v>
      </c>
      <c r="C3849">
        <v>54432</v>
      </c>
      <c r="D3849" t="s">
        <v>2633</v>
      </c>
      <c r="E3849">
        <v>2.4569999999999999</v>
      </c>
      <c r="F3849">
        <v>1.0900000000000001</v>
      </c>
      <c r="G3849">
        <f>E3849*F3849</f>
        <v>2.6781299999999999</v>
      </c>
    </row>
    <row r="3850" spans="1:7" x14ac:dyDescent="0.25">
      <c r="A3850">
        <v>1528</v>
      </c>
      <c r="B3850" t="s">
        <v>7421</v>
      </c>
      <c r="C3850">
        <v>51629</v>
      </c>
      <c r="D3850" t="s">
        <v>1528</v>
      </c>
      <c r="E3850">
        <v>502.64</v>
      </c>
      <c r="F3850">
        <v>1.08</v>
      </c>
      <c r="G3850">
        <f>E3850*F3850</f>
        <v>542.85120000000006</v>
      </c>
    </row>
    <row r="3851" spans="1:7" x14ac:dyDescent="0.25">
      <c r="A3851">
        <v>1556</v>
      </c>
      <c r="B3851" t="s">
        <v>7449</v>
      </c>
      <c r="C3851">
        <v>51717</v>
      </c>
      <c r="D3851" t="s">
        <v>1556</v>
      </c>
      <c r="E3851">
        <v>445.947</v>
      </c>
      <c r="F3851">
        <v>1.08</v>
      </c>
      <c r="G3851">
        <f>E3851*F3851</f>
        <v>481.62276000000003</v>
      </c>
    </row>
    <row r="3852" spans="1:7" x14ac:dyDescent="0.25">
      <c r="A3852">
        <v>1500</v>
      </c>
      <c r="B3852" t="s">
        <v>7393</v>
      </c>
      <c r="C3852">
        <v>51544</v>
      </c>
      <c r="D3852" t="s">
        <v>1500</v>
      </c>
      <c r="E3852">
        <v>359.91199999999998</v>
      </c>
      <c r="F3852">
        <v>1.08</v>
      </c>
      <c r="G3852">
        <f>E3852*F3852</f>
        <v>388.70496000000003</v>
      </c>
    </row>
    <row r="3853" spans="1:7" x14ac:dyDescent="0.25">
      <c r="A3853">
        <v>650</v>
      </c>
      <c r="B3853" t="s">
        <v>6543</v>
      </c>
      <c r="C3853">
        <v>45500</v>
      </c>
      <c r="D3853" t="s">
        <v>650</v>
      </c>
      <c r="E3853">
        <v>351.79300000000001</v>
      </c>
      <c r="F3853">
        <v>1.08</v>
      </c>
      <c r="G3853">
        <f>E3853*F3853</f>
        <v>379.93644</v>
      </c>
    </row>
    <row r="3854" spans="1:7" x14ac:dyDescent="0.25">
      <c r="A3854">
        <v>4216</v>
      </c>
      <c r="B3854" t="s">
        <v>10109</v>
      </c>
      <c r="C3854">
        <v>60848</v>
      </c>
      <c r="D3854" t="s">
        <v>4216</v>
      </c>
      <c r="E3854">
        <v>256.03399999999999</v>
      </c>
      <c r="F3854">
        <v>1.08</v>
      </c>
      <c r="G3854">
        <f>E3854*F3854</f>
        <v>276.51672000000002</v>
      </c>
    </row>
    <row r="3855" spans="1:7" x14ac:dyDescent="0.25">
      <c r="A3855">
        <v>1896</v>
      </c>
      <c r="B3855" t="s">
        <v>7789</v>
      </c>
      <c r="C3855">
        <v>52858</v>
      </c>
      <c r="D3855" t="s">
        <v>1896</v>
      </c>
      <c r="E3855">
        <v>244.261</v>
      </c>
      <c r="F3855">
        <v>1.08</v>
      </c>
      <c r="G3855">
        <f>E3855*F3855</f>
        <v>263.80188000000004</v>
      </c>
    </row>
    <row r="3856" spans="1:7" x14ac:dyDescent="0.25">
      <c r="A3856">
        <v>1578</v>
      </c>
      <c r="B3856" t="s">
        <v>7471</v>
      </c>
      <c r="C3856">
        <v>51803</v>
      </c>
      <c r="D3856" t="s">
        <v>1578</v>
      </c>
      <c r="E3856">
        <v>232.22499999999999</v>
      </c>
      <c r="F3856">
        <v>1.08</v>
      </c>
      <c r="G3856">
        <f>E3856*F3856</f>
        <v>250.803</v>
      </c>
    </row>
    <row r="3857" spans="1:7" x14ac:dyDescent="0.25">
      <c r="A3857">
        <v>585</v>
      </c>
      <c r="B3857" t="s">
        <v>6478</v>
      </c>
      <c r="C3857">
        <v>44918</v>
      </c>
      <c r="D3857" t="s">
        <v>585</v>
      </c>
      <c r="E3857">
        <v>217.584</v>
      </c>
      <c r="F3857">
        <v>1.08</v>
      </c>
      <c r="G3857">
        <f>E3857*F3857</f>
        <v>234.99072000000001</v>
      </c>
    </row>
    <row r="3858" spans="1:7" x14ac:dyDescent="0.25">
      <c r="A3858">
        <v>586</v>
      </c>
      <c r="B3858" t="s">
        <v>6479</v>
      </c>
      <c r="C3858">
        <v>44920</v>
      </c>
      <c r="D3858" t="s">
        <v>586</v>
      </c>
      <c r="E3858">
        <v>217.584</v>
      </c>
      <c r="F3858">
        <v>1.08</v>
      </c>
      <c r="G3858">
        <f>E3858*F3858</f>
        <v>234.99072000000001</v>
      </c>
    </row>
    <row r="3859" spans="1:7" x14ac:dyDescent="0.25">
      <c r="A3859">
        <v>1370</v>
      </c>
      <c r="B3859" t="s">
        <v>7263</v>
      </c>
      <c r="C3859">
        <v>51133</v>
      </c>
      <c r="D3859" t="s">
        <v>1370</v>
      </c>
      <c r="E3859">
        <v>213.17899999999901</v>
      </c>
      <c r="F3859">
        <v>1.08</v>
      </c>
      <c r="G3859">
        <f>E3859*F3859</f>
        <v>230.23331999999894</v>
      </c>
    </row>
    <row r="3860" spans="1:7" x14ac:dyDescent="0.25">
      <c r="A3860">
        <v>550</v>
      </c>
      <c r="B3860" t="s">
        <v>6443</v>
      </c>
      <c r="C3860">
        <v>44730</v>
      </c>
      <c r="D3860" t="s">
        <v>550</v>
      </c>
      <c r="E3860">
        <v>212.30500000000001</v>
      </c>
      <c r="F3860">
        <v>1.08</v>
      </c>
      <c r="G3860">
        <f>E3860*F3860</f>
        <v>229.28940000000003</v>
      </c>
    </row>
    <row r="3861" spans="1:7" x14ac:dyDescent="0.25">
      <c r="A3861">
        <v>441</v>
      </c>
      <c r="B3861" t="s">
        <v>6334</v>
      </c>
      <c r="C3861">
        <v>43690</v>
      </c>
      <c r="D3861" t="s">
        <v>441</v>
      </c>
      <c r="E3861">
        <v>194.11599999999899</v>
      </c>
      <c r="F3861">
        <v>1.08</v>
      </c>
      <c r="G3861">
        <f>E3861*F3861</f>
        <v>209.64527999999893</v>
      </c>
    </row>
    <row r="3862" spans="1:7" x14ac:dyDescent="0.25">
      <c r="A3862">
        <v>1021</v>
      </c>
      <c r="B3862" t="s">
        <v>6914</v>
      </c>
      <c r="C3862">
        <v>49000</v>
      </c>
      <c r="D3862" t="s">
        <v>1021</v>
      </c>
      <c r="E3862">
        <v>193.28199999999899</v>
      </c>
      <c r="F3862">
        <v>1.08</v>
      </c>
      <c r="G3862">
        <f>E3862*F3862</f>
        <v>208.74455999999893</v>
      </c>
    </row>
    <row r="3863" spans="1:7" x14ac:dyDescent="0.25">
      <c r="A3863">
        <v>1784</v>
      </c>
      <c r="B3863" t="s">
        <v>7677</v>
      </c>
      <c r="C3863">
        <v>52510</v>
      </c>
      <c r="D3863" t="s">
        <v>1784</v>
      </c>
      <c r="E3863">
        <v>161.03200000000001</v>
      </c>
      <c r="F3863">
        <v>1.08</v>
      </c>
      <c r="G3863">
        <f>E3863*F3863</f>
        <v>173.91456000000002</v>
      </c>
    </row>
    <row r="3864" spans="1:7" x14ac:dyDescent="0.25">
      <c r="A3864">
        <v>5352</v>
      </c>
      <c r="B3864" t="s">
        <v>11245</v>
      </c>
      <c r="C3864">
        <v>91851</v>
      </c>
      <c r="D3864" t="s">
        <v>5352</v>
      </c>
      <c r="E3864">
        <v>128.5</v>
      </c>
      <c r="F3864">
        <v>1.08</v>
      </c>
      <c r="G3864">
        <f>E3864*F3864</f>
        <v>138.78</v>
      </c>
    </row>
    <row r="3865" spans="1:7" x14ac:dyDescent="0.25">
      <c r="A3865">
        <v>4075</v>
      </c>
      <c r="B3865" t="s">
        <v>9968</v>
      </c>
      <c r="C3865">
        <v>60164</v>
      </c>
      <c r="D3865" t="s">
        <v>4075</v>
      </c>
      <c r="E3865">
        <v>126.69199999999999</v>
      </c>
      <c r="F3865">
        <v>1.08</v>
      </c>
      <c r="G3865">
        <f>E3865*F3865</f>
        <v>136.82736</v>
      </c>
    </row>
    <row r="3866" spans="1:7" x14ac:dyDescent="0.25">
      <c r="A3866">
        <v>1889</v>
      </c>
      <c r="B3866" t="s">
        <v>7782</v>
      </c>
      <c r="C3866">
        <v>52843</v>
      </c>
      <c r="D3866" t="s">
        <v>1889</v>
      </c>
      <c r="E3866">
        <v>126.071</v>
      </c>
      <c r="F3866">
        <v>1.08</v>
      </c>
      <c r="G3866">
        <f>E3866*F3866</f>
        <v>136.15667999999999</v>
      </c>
    </row>
    <row r="3867" spans="1:7" x14ac:dyDescent="0.25">
      <c r="A3867">
        <v>2184</v>
      </c>
      <c r="B3867" t="s">
        <v>8077</v>
      </c>
      <c r="C3867">
        <v>53644</v>
      </c>
      <c r="D3867" t="s">
        <v>2184</v>
      </c>
      <c r="E3867">
        <v>122.52800000000001</v>
      </c>
      <c r="F3867">
        <v>1.08</v>
      </c>
      <c r="G3867">
        <f>E3867*F3867</f>
        <v>132.33024</v>
      </c>
    </row>
    <row r="3868" spans="1:7" x14ac:dyDescent="0.25">
      <c r="A3868">
        <v>705</v>
      </c>
      <c r="B3868" t="s">
        <v>6598</v>
      </c>
      <c r="C3868">
        <v>45860</v>
      </c>
      <c r="D3868" t="s">
        <v>705</v>
      </c>
      <c r="E3868">
        <v>120.187</v>
      </c>
      <c r="F3868">
        <v>1.08</v>
      </c>
      <c r="G3868">
        <f>E3868*F3868</f>
        <v>129.80196000000001</v>
      </c>
    </row>
    <row r="3869" spans="1:7" x14ac:dyDescent="0.25">
      <c r="A3869">
        <v>1855</v>
      </c>
      <c r="B3869" t="s">
        <v>7748</v>
      </c>
      <c r="C3869">
        <v>52714</v>
      </c>
      <c r="D3869" t="s">
        <v>1855</v>
      </c>
      <c r="E3869">
        <v>117.82899999999999</v>
      </c>
      <c r="F3869">
        <v>1.08</v>
      </c>
      <c r="G3869">
        <f>E3869*F3869</f>
        <v>127.25532</v>
      </c>
    </row>
    <row r="3870" spans="1:7" x14ac:dyDescent="0.25">
      <c r="A3870">
        <v>2188</v>
      </c>
      <c r="B3870" t="s">
        <v>8081</v>
      </c>
      <c r="C3870">
        <v>53657</v>
      </c>
      <c r="D3870" t="s">
        <v>2188</v>
      </c>
      <c r="E3870">
        <v>117.535</v>
      </c>
      <c r="F3870">
        <v>1.08</v>
      </c>
      <c r="G3870">
        <f>E3870*F3870</f>
        <v>126.93780000000001</v>
      </c>
    </row>
    <row r="3871" spans="1:7" x14ac:dyDescent="0.25">
      <c r="A3871">
        <v>1911</v>
      </c>
      <c r="B3871" t="s">
        <v>7804</v>
      </c>
      <c r="C3871">
        <v>52887</v>
      </c>
      <c r="D3871" t="s">
        <v>1911</v>
      </c>
      <c r="E3871">
        <v>116.785</v>
      </c>
      <c r="F3871">
        <v>1.08</v>
      </c>
      <c r="G3871">
        <f>E3871*F3871</f>
        <v>126.12780000000001</v>
      </c>
    </row>
    <row r="3872" spans="1:7" x14ac:dyDescent="0.25">
      <c r="A3872">
        <v>2262</v>
      </c>
      <c r="B3872" t="s">
        <v>8155</v>
      </c>
      <c r="C3872">
        <v>53791</v>
      </c>
      <c r="D3872" t="s">
        <v>2262</v>
      </c>
      <c r="E3872">
        <v>105.973</v>
      </c>
      <c r="F3872">
        <v>1.08</v>
      </c>
      <c r="G3872">
        <f>E3872*F3872</f>
        <v>114.45084</v>
      </c>
    </row>
    <row r="3873" spans="1:7" x14ac:dyDescent="0.25">
      <c r="A3873">
        <v>1122</v>
      </c>
      <c r="B3873" t="s">
        <v>7015</v>
      </c>
      <c r="C3873">
        <v>49833</v>
      </c>
      <c r="D3873" t="s">
        <v>1122</v>
      </c>
      <c r="E3873">
        <v>100.610999999999</v>
      </c>
      <c r="F3873">
        <v>1.08</v>
      </c>
      <c r="G3873">
        <f>E3873*F3873</f>
        <v>108.65987999999892</v>
      </c>
    </row>
    <row r="3874" spans="1:7" x14ac:dyDescent="0.25">
      <c r="A3874">
        <v>1862</v>
      </c>
      <c r="B3874" t="s">
        <v>7755</v>
      </c>
      <c r="C3874">
        <v>52741</v>
      </c>
      <c r="D3874" t="s">
        <v>1862</v>
      </c>
      <c r="E3874">
        <v>95.674999999999997</v>
      </c>
      <c r="F3874">
        <v>1.08</v>
      </c>
      <c r="G3874">
        <f>E3874*F3874</f>
        <v>103.32900000000001</v>
      </c>
    </row>
    <row r="3875" spans="1:7" x14ac:dyDescent="0.25">
      <c r="A3875">
        <v>5341</v>
      </c>
      <c r="B3875" t="s">
        <v>11234</v>
      </c>
      <c r="C3875">
        <v>91552</v>
      </c>
      <c r="D3875" t="s">
        <v>5341</v>
      </c>
      <c r="E3875">
        <v>94.228999999999999</v>
      </c>
      <c r="F3875">
        <v>1.08</v>
      </c>
      <c r="G3875">
        <f>E3875*F3875</f>
        <v>101.76732000000001</v>
      </c>
    </row>
    <row r="3876" spans="1:7" x14ac:dyDescent="0.25">
      <c r="A3876">
        <v>9</v>
      </c>
      <c r="B3876" t="s">
        <v>5902</v>
      </c>
      <c r="C3876">
        <v>47723</v>
      </c>
      <c r="D3876" t="s">
        <v>9</v>
      </c>
      <c r="E3876">
        <v>92.278000000000006</v>
      </c>
      <c r="F3876">
        <v>1.08</v>
      </c>
      <c r="G3876">
        <f>E3876*F3876</f>
        <v>99.660240000000016</v>
      </c>
    </row>
    <row r="3877" spans="1:7" x14ac:dyDescent="0.25">
      <c r="A3877">
        <v>374</v>
      </c>
      <c r="B3877" t="s">
        <v>6267</v>
      </c>
      <c r="C3877">
        <v>43139</v>
      </c>
      <c r="D3877" t="s">
        <v>374</v>
      </c>
      <c r="E3877">
        <v>86.941000000000003</v>
      </c>
      <c r="F3877">
        <v>1.08</v>
      </c>
      <c r="G3877">
        <f>E3877*F3877</f>
        <v>93.896280000000004</v>
      </c>
    </row>
    <row r="3878" spans="1:7" x14ac:dyDescent="0.25">
      <c r="A3878">
        <v>2027</v>
      </c>
      <c r="B3878" t="s">
        <v>7920</v>
      </c>
      <c r="C3878">
        <v>53280</v>
      </c>
      <c r="D3878" t="s">
        <v>2027</v>
      </c>
      <c r="E3878">
        <v>77.950999999999993</v>
      </c>
      <c r="F3878">
        <v>1.08</v>
      </c>
      <c r="G3878">
        <f>E3878*F3878</f>
        <v>84.187079999999995</v>
      </c>
    </row>
    <row r="3879" spans="1:7" x14ac:dyDescent="0.25">
      <c r="A3879">
        <v>5477</v>
      </c>
      <c r="B3879" t="s">
        <v>11370</v>
      </c>
      <c r="C3879">
        <v>93354</v>
      </c>
      <c r="D3879" t="s">
        <v>5477</v>
      </c>
      <c r="E3879">
        <v>74.497</v>
      </c>
      <c r="F3879">
        <v>1.08</v>
      </c>
      <c r="G3879">
        <f>E3879*F3879</f>
        <v>80.456760000000003</v>
      </c>
    </row>
    <row r="3880" spans="1:7" x14ac:dyDescent="0.25">
      <c r="A3880">
        <v>5286</v>
      </c>
      <c r="B3880" t="s">
        <v>11179</v>
      </c>
      <c r="C3880">
        <v>91217</v>
      </c>
      <c r="D3880" t="s">
        <v>5286</v>
      </c>
      <c r="E3880">
        <v>62.366999999999997</v>
      </c>
      <c r="F3880">
        <v>1.08</v>
      </c>
      <c r="G3880">
        <f>E3880*F3880</f>
        <v>67.356359999999995</v>
      </c>
    </row>
    <row r="3881" spans="1:7" x14ac:dyDescent="0.25">
      <c r="A3881">
        <v>1697</v>
      </c>
      <c r="B3881" t="s">
        <v>7590</v>
      </c>
      <c r="C3881">
        <v>52210</v>
      </c>
      <c r="D3881" t="s">
        <v>1697</v>
      </c>
      <c r="E3881">
        <v>61.587000000000003</v>
      </c>
      <c r="F3881">
        <v>1.08</v>
      </c>
      <c r="G3881">
        <f>E3881*F3881</f>
        <v>66.513960000000012</v>
      </c>
    </row>
    <row r="3882" spans="1:7" x14ac:dyDescent="0.25">
      <c r="A3882">
        <v>4467</v>
      </c>
      <c r="B3882" t="s">
        <v>10360</v>
      </c>
      <c r="C3882">
        <v>61800</v>
      </c>
      <c r="D3882" t="s">
        <v>4467</v>
      </c>
      <c r="E3882">
        <v>61.350999999999999</v>
      </c>
      <c r="F3882">
        <v>1.08</v>
      </c>
      <c r="G3882">
        <f>E3882*F3882</f>
        <v>66.259079999999997</v>
      </c>
    </row>
    <row r="3883" spans="1:7" x14ac:dyDescent="0.25">
      <c r="A3883">
        <v>1962</v>
      </c>
      <c r="B3883" t="s">
        <v>7855</v>
      </c>
      <c r="C3883">
        <v>53117</v>
      </c>
      <c r="D3883" t="s">
        <v>1962</v>
      </c>
      <c r="E3883">
        <v>55.502000000000002</v>
      </c>
      <c r="F3883">
        <v>1.08</v>
      </c>
      <c r="G3883">
        <f>E3883*F3883</f>
        <v>59.942160000000008</v>
      </c>
    </row>
    <row r="3884" spans="1:7" x14ac:dyDescent="0.25">
      <c r="A3884">
        <v>2077</v>
      </c>
      <c r="B3884" t="s">
        <v>7970</v>
      </c>
      <c r="C3884">
        <v>53418</v>
      </c>
      <c r="D3884" t="s">
        <v>2077</v>
      </c>
      <c r="E3884">
        <v>54.918999999999997</v>
      </c>
      <c r="F3884">
        <v>1.08</v>
      </c>
      <c r="G3884">
        <f>E3884*F3884</f>
        <v>59.312519999999999</v>
      </c>
    </row>
    <row r="3885" spans="1:7" x14ac:dyDescent="0.25">
      <c r="A3885">
        <v>2268</v>
      </c>
      <c r="B3885" t="s">
        <v>8161</v>
      </c>
      <c r="C3885">
        <v>53804</v>
      </c>
      <c r="D3885" t="s">
        <v>2268</v>
      </c>
      <c r="E3885">
        <v>49.631</v>
      </c>
      <c r="F3885">
        <v>1.08</v>
      </c>
      <c r="G3885">
        <f>E3885*F3885</f>
        <v>53.601480000000002</v>
      </c>
    </row>
    <row r="3886" spans="1:7" x14ac:dyDescent="0.25">
      <c r="A3886">
        <v>5465</v>
      </c>
      <c r="B3886" t="s">
        <v>11358</v>
      </c>
      <c r="C3886">
        <v>92971</v>
      </c>
      <c r="D3886" t="s">
        <v>5465</v>
      </c>
      <c r="E3886">
        <v>49.493000000000002</v>
      </c>
      <c r="F3886">
        <v>1.08</v>
      </c>
      <c r="G3886">
        <f>E3886*F3886</f>
        <v>53.452440000000003</v>
      </c>
    </row>
    <row r="3887" spans="1:7" x14ac:dyDescent="0.25">
      <c r="A3887">
        <v>3871</v>
      </c>
      <c r="B3887" t="s">
        <v>9764</v>
      </c>
      <c r="C3887">
        <v>56767</v>
      </c>
      <c r="D3887" t="s">
        <v>3871</v>
      </c>
      <c r="E3887">
        <v>41.722999999999999</v>
      </c>
      <c r="F3887">
        <v>1.08</v>
      </c>
      <c r="G3887">
        <f>E3887*F3887</f>
        <v>45.060839999999999</v>
      </c>
    </row>
    <row r="3888" spans="1:7" x14ac:dyDescent="0.25">
      <c r="A3888">
        <v>3934</v>
      </c>
      <c r="B3888" t="s">
        <v>9827</v>
      </c>
      <c r="C3888">
        <v>56889</v>
      </c>
      <c r="D3888" t="s">
        <v>3934</v>
      </c>
      <c r="E3888">
        <v>39.018000000000001</v>
      </c>
      <c r="F3888">
        <v>1.08</v>
      </c>
      <c r="G3888">
        <f>E3888*F3888</f>
        <v>42.13944</v>
      </c>
    </row>
    <row r="3889" spans="1:7" x14ac:dyDescent="0.25">
      <c r="A3889">
        <v>5710</v>
      </c>
      <c r="B3889" t="s">
        <v>11603</v>
      </c>
      <c r="C3889">
        <v>95312</v>
      </c>
      <c r="D3889" t="s">
        <v>5710</v>
      </c>
      <c r="E3889">
        <v>38.805999999999997</v>
      </c>
      <c r="F3889">
        <v>1.08</v>
      </c>
      <c r="G3889">
        <f>E3889*F3889</f>
        <v>41.91048</v>
      </c>
    </row>
    <row r="3890" spans="1:7" x14ac:dyDescent="0.25">
      <c r="A3890">
        <v>3855</v>
      </c>
      <c r="B3890" t="s">
        <v>9748</v>
      </c>
      <c r="C3890">
        <v>56715</v>
      </c>
      <c r="D3890" t="s">
        <v>3855</v>
      </c>
      <c r="E3890">
        <v>35.378999999999998</v>
      </c>
      <c r="F3890">
        <v>1.08</v>
      </c>
      <c r="G3890">
        <f>E3890*F3890</f>
        <v>38.209319999999998</v>
      </c>
    </row>
    <row r="3891" spans="1:7" x14ac:dyDescent="0.25">
      <c r="A3891">
        <v>5851</v>
      </c>
      <c r="B3891" t="s">
        <v>11744</v>
      </c>
      <c r="C3891">
        <v>99630</v>
      </c>
      <c r="D3891" t="s">
        <v>5851</v>
      </c>
      <c r="E3891">
        <v>34.606000000000002</v>
      </c>
      <c r="F3891">
        <v>1.08</v>
      </c>
      <c r="G3891">
        <f>E3891*F3891</f>
        <v>37.374480000000005</v>
      </c>
    </row>
    <row r="3892" spans="1:7" x14ac:dyDescent="0.25">
      <c r="A3892">
        <v>3381</v>
      </c>
      <c r="B3892" t="s">
        <v>9274</v>
      </c>
      <c r="C3892">
        <v>55911</v>
      </c>
      <c r="D3892" t="s">
        <v>3381</v>
      </c>
      <c r="E3892">
        <v>33.527999999999999</v>
      </c>
      <c r="F3892">
        <v>1.08</v>
      </c>
      <c r="G3892">
        <f>E3892*F3892</f>
        <v>36.210239999999999</v>
      </c>
    </row>
    <row r="3893" spans="1:7" x14ac:dyDescent="0.25">
      <c r="A3893">
        <v>3380</v>
      </c>
      <c r="B3893" t="s">
        <v>9273</v>
      </c>
      <c r="C3893">
        <v>55910</v>
      </c>
      <c r="D3893" t="s">
        <v>3380</v>
      </c>
      <c r="E3893">
        <v>33.01</v>
      </c>
      <c r="F3893">
        <v>1.08</v>
      </c>
      <c r="G3893">
        <f>E3893*F3893</f>
        <v>35.650799999999997</v>
      </c>
    </row>
    <row r="3894" spans="1:7" x14ac:dyDescent="0.25">
      <c r="A3894">
        <v>2090</v>
      </c>
      <c r="B3894" t="s">
        <v>7983</v>
      </c>
      <c r="C3894">
        <v>53437</v>
      </c>
      <c r="D3894" t="s">
        <v>2090</v>
      </c>
      <c r="E3894">
        <v>31.89</v>
      </c>
      <c r="F3894">
        <v>1.08</v>
      </c>
      <c r="G3894">
        <f>E3894*F3894</f>
        <v>34.441200000000002</v>
      </c>
    </row>
    <row r="3895" spans="1:7" x14ac:dyDescent="0.25">
      <c r="A3895">
        <v>2504</v>
      </c>
      <c r="B3895" t="s">
        <v>8397</v>
      </c>
      <c r="C3895">
        <v>54217</v>
      </c>
      <c r="D3895" t="s">
        <v>2504</v>
      </c>
      <c r="E3895">
        <v>31.042999999999999</v>
      </c>
      <c r="F3895">
        <v>1.08</v>
      </c>
      <c r="G3895">
        <f>E3895*F3895</f>
        <v>33.526440000000001</v>
      </c>
    </row>
    <row r="3896" spans="1:7" x14ac:dyDescent="0.25">
      <c r="A3896">
        <v>3409</v>
      </c>
      <c r="B3896" t="s">
        <v>9302</v>
      </c>
      <c r="C3896">
        <v>55957</v>
      </c>
      <c r="D3896" t="s">
        <v>3409</v>
      </c>
      <c r="E3896">
        <v>29.617999999999999</v>
      </c>
      <c r="F3896">
        <v>1.08</v>
      </c>
      <c r="G3896">
        <f>E3896*F3896</f>
        <v>31.987439999999999</v>
      </c>
    </row>
    <row r="3897" spans="1:7" x14ac:dyDescent="0.25">
      <c r="A3897">
        <v>2319</v>
      </c>
      <c r="B3897" t="s">
        <v>8212</v>
      </c>
      <c r="C3897">
        <v>53879</v>
      </c>
      <c r="D3897" t="s">
        <v>2319</v>
      </c>
      <c r="E3897">
        <v>28.050999999999998</v>
      </c>
      <c r="F3897">
        <v>1.08</v>
      </c>
      <c r="G3897">
        <f>E3897*F3897</f>
        <v>30.295079999999999</v>
      </c>
    </row>
    <row r="3898" spans="1:7" x14ac:dyDescent="0.25">
      <c r="A3898">
        <v>2290</v>
      </c>
      <c r="B3898" t="s">
        <v>8183</v>
      </c>
      <c r="C3898">
        <v>53846</v>
      </c>
      <c r="D3898" t="s">
        <v>2290</v>
      </c>
      <c r="E3898">
        <v>26.596</v>
      </c>
      <c r="F3898">
        <v>1.08</v>
      </c>
      <c r="G3898">
        <f>E3898*F3898</f>
        <v>28.723680000000002</v>
      </c>
    </row>
    <row r="3899" spans="1:7" x14ac:dyDescent="0.25">
      <c r="A3899">
        <v>2320</v>
      </c>
      <c r="B3899" t="s">
        <v>8213</v>
      </c>
      <c r="C3899">
        <v>53881</v>
      </c>
      <c r="D3899" t="s">
        <v>2320</v>
      </c>
      <c r="E3899">
        <v>25.265000000000001</v>
      </c>
      <c r="F3899">
        <v>1.08</v>
      </c>
      <c r="G3899">
        <f>E3899*F3899</f>
        <v>27.286200000000001</v>
      </c>
    </row>
    <row r="3900" spans="1:7" x14ac:dyDescent="0.25">
      <c r="A3900">
        <v>2804</v>
      </c>
      <c r="B3900" t="s">
        <v>8697</v>
      </c>
      <c r="C3900">
        <v>54793</v>
      </c>
      <c r="D3900" t="s">
        <v>2804</v>
      </c>
      <c r="E3900">
        <v>25.004000000000001</v>
      </c>
      <c r="F3900">
        <v>1.08</v>
      </c>
      <c r="G3900">
        <f>E3900*F3900</f>
        <v>27.004320000000003</v>
      </c>
    </row>
    <row r="3901" spans="1:7" x14ac:dyDescent="0.25">
      <c r="A3901">
        <v>2473</v>
      </c>
      <c r="B3901" t="s">
        <v>8366</v>
      </c>
      <c r="C3901">
        <v>54160</v>
      </c>
      <c r="D3901" t="s">
        <v>2473</v>
      </c>
      <c r="E3901">
        <v>24.984999999999999</v>
      </c>
      <c r="F3901">
        <v>1.08</v>
      </c>
      <c r="G3901">
        <f>E3901*F3901</f>
        <v>26.983800000000002</v>
      </c>
    </row>
    <row r="3902" spans="1:7" x14ac:dyDescent="0.25">
      <c r="A3902">
        <v>2802</v>
      </c>
      <c r="B3902" t="s">
        <v>8695</v>
      </c>
      <c r="C3902">
        <v>54791</v>
      </c>
      <c r="D3902" t="s">
        <v>2802</v>
      </c>
      <c r="E3902">
        <v>24.978000000000002</v>
      </c>
      <c r="F3902">
        <v>1.08</v>
      </c>
      <c r="G3902">
        <f>E3902*F3902</f>
        <v>26.976240000000004</v>
      </c>
    </row>
    <row r="3903" spans="1:7" x14ac:dyDescent="0.25">
      <c r="A3903">
        <v>2070</v>
      </c>
      <c r="B3903" t="s">
        <v>7963</v>
      </c>
      <c r="C3903">
        <v>53408</v>
      </c>
      <c r="D3903" t="s">
        <v>2070</v>
      </c>
      <c r="E3903">
        <v>23.908999999999999</v>
      </c>
      <c r="F3903">
        <v>1.08</v>
      </c>
      <c r="G3903">
        <f>E3903*F3903</f>
        <v>25.821719999999999</v>
      </c>
    </row>
    <row r="3904" spans="1:7" x14ac:dyDescent="0.25">
      <c r="A3904">
        <v>2625</v>
      </c>
      <c r="B3904" t="s">
        <v>8518</v>
      </c>
      <c r="C3904">
        <v>54419</v>
      </c>
      <c r="D3904" t="s">
        <v>2625</v>
      </c>
      <c r="E3904">
        <v>22.172999999999998</v>
      </c>
      <c r="F3904">
        <v>1.08</v>
      </c>
      <c r="G3904">
        <f>E3904*F3904</f>
        <v>23.946839999999998</v>
      </c>
    </row>
    <row r="3905" spans="1:7" x14ac:dyDescent="0.25">
      <c r="A3905">
        <v>5275</v>
      </c>
      <c r="B3905" t="s">
        <v>11168</v>
      </c>
      <c r="C3905">
        <v>91202</v>
      </c>
      <c r="D3905" t="s">
        <v>5275</v>
      </c>
      <c r="E3905">
        <v>21.521000000000001</v>
      </c>
      <c r="F3905">
        <v>1.08</v>
      </c>
      <c r="G3905">
        <f>E3905*F3905</f>
        <v>23.242680000000004</v>
      </c>
    </row>
    <row r="3906" spans="1:7" x14ac:dyDescent="0.25">
      <c r="A3906">
        <v>2490</v>
      </c>
      <c r="B3906" t="s">
        <v>8383</v>
      </c>
      <c r="C3906">
        <v>54189</v>
      </c>
      <c r="D3906" t="s">
        <v>2490</v>
      </c>
      <c r="E3906">
        <v>21.503</v>
      </c>
      <c r="F3906">
        <v>1.08</v>
      </c>
      <c r="G3906">
        <f>E3906*F3906</f>
        <v>23.223240000000001</v>
      </c>
    </row>
    <row r="3907" spans="1:7" x14ac:dyDescent="0.25">
      <c r="A3907">
        <v>5441</v>
      </c>
      <c r="B3907" t="s">
        <v>11334</v>
      </c>
      <c r="C3907">
        <v>92698</v>
      </c>
      <c r="D3907" t="s">
        <v>5441</v>
      </c>
      <c r="E3907">
        <v>20.695</v>
      </c>
      <c r="F3907">
        <v>1.08</v>
      </c>
      <c r="G3907">
        <f>E3907*F3907</f>
        <v>22.3506</v>
      </c>
    </row>
    <row r="3908" spans="1:7" x14ac:dyDescent="0.25">
      <c r="A3908">
        <v>5270</v>
      </c>
      <c r="B3908" t="s">
        <v>11163</v>
      </c>
      <c r="C3908">
        <v>91192</v>
      </c>
      <c r="D3908" t="s">
        <v>5270</v>
      </c>
      <c r="E3908">
        <v>19.434999999999999</v>
      </c>
      <c r="F3908">
        <v>1.08</v>
      </c>
      <c r="G3908">
        <f>E3908*F3908</f>
        <v>20.989799999999999</v>
      </c>
    </row>
    <row r="3909" spans="1:7" x14ac:dyDescent="0.25">
      <c r="A3909">
        <v>5271</v>
      </c>
      <c r="B3909" t="s">
        <v>11164</v>
      </c>
      <c r="C3909">
        <v>91193</v>
      </c>
      <c r="D3909" t="s">
        <v>5271</v>
      </c>
      <c r="E3909">
        <v>19.178999999999998</v>
      </c>
      <c r="F3909">
        <v>1.08</v>
      </c>
      <c r="G3909">
        <f>E3909*F3909</f>
        <v>20.71332</v>
      </c>
    </row>
    <row r="3910" spans="1:7" x14ac:dyDescent="0.25">
      <c r="A3910">
        <v>5258</v>
      </c>
      <c r="B3910" t="s">
        <v>11151</v>
      </c>
      <c r="C3910">
        <v>91083</v>
      </c>
      <c r="D3910" t="s">
        <v>5258</v>
      </c>
      <c r="E3910">
        <v>18.998000000000001</v>
      </c>
      <c r="F3910">
        <v>1.08</v>
      </c>
      <c r="G3910">
        <f>E3910*F3910</f>
        <v>20.517840000000003</v>
      </c>
    </row>
    <row r="3911" spans="1:7" x14ac:dyDescent="0.25">
      <c r="A3911">
        <v>3353</v>
      </c>
      <c r="B3911" t="s">
        <v>9246</v>
      </c>
      <c r="C3911">
        <v>55820</v>
      </c>
      <c r="D3911" t="s">
        <v>3353</v>
      </c>
      <c r="E3911">
        <v>16.824000000000002</v>
      </c>
      <c r="F3911">
        <v>1.08</v>
      </c>
      <c r="G3911">
        <f>E3911*F3911</f>
        <v>18.169920000000001</v>
      </c>
    </row>
    <row r="3912" spans="1:7" x14ac:dyDescent="0.25">
      <c r="A3912">
        <v>2785</v>
      </c>
      <c r="B3912" t="s">
        <v>8678</v>
      </c>
      <c r="C3912">
        <v>54758</v>
      </c>
      <c r="D3912" t="s">
        <v>2785</v>
      </c>
      <c r="E3912">
        <v>16.675000000000001</v>
      </c>
      <c r="F3912">
        <v>1.08</v>
      </c>
      <c r="G3912">
        <f>E3912*F3912</f>
        <v>18.009</v>
      </c>
    </row>
    <row r="3913" spans="1:7" x14ac:dyDescent="0.25">
      <c r="A3913">
        <v>2796</v>
      </c>
      <c r="B3913" t="s">
        <v>8689</v>
      </c>
      <c r="C3913">
        <v>54781</v>
      </c>
      <c r="D3913" t="s">
        <v>2796</v>
      </c>
      <c r="E3913">
        <v>16.462</v>
      </c>
      <c r="F3913">
        <v>1.08</v>
      </c>
      <c r="G3913">
        <f>E3913*F3913</f>
        <v>17.778960000000001</v>
      </c>
    </row>
    <row r="3914" spans="1:7" x14ac:dyDescent="0.25">
      <c r="A3914">
        <v>2448</v>
      </c>
      <c r="B3914" t="s">
        <v>8341</v>
      </c>
      <c r="C3914">
        <v>54116</v>
      </c>
      <c r="D3914" t="s">
        <v>2448</v>
      </c>
      <c r="E3914">
        <v>14.664</v>
      </c>
      <c r="F3914">
        <v>1.08</v>
      </c>
      <c r="G3914">
        <f>E3914*F3914</f>
        <v>15.837120000000001</v>
      </c>
    </row>
    <row r="3915" spans="1:7" x14ac:dyDescent="0.25">
      <c r="A3915">
        <v>3138</v>
      </c>
      <c r="B3915" t="s">
        <v>9031</v>
      </c>
      <c r="C3915">
        <v>55430</v>
      </c>
      <c r="D3915" t="s">
        <v>3138</v>
      </c>
      <c r="E3915">
        <v>14.246</v>
      </c>
      <c r="F3915">
        <v>1.08</v>
      </c>
      <c r="G3915">
        <f>E3915*F3915</f>
        <v>15.385680000000001</v>
      </c>
    </row>
    <row r="3916" spans="1:7" x14ac:dyDescent="0.25">
      <c r="A3916">
        <v>3512</v>
      </c>
      <c r="B3916" t="s">
        <v>9405</v>
      </c>
      <c r="C3916">
        <v>56125</v>
      </c>
      <c r="D3916" t="s">
        <v>3512</v>
      </c>
      <c r="E3916">
        <v>13.27</v>
      </c>
      <c r="F3916">
        <v>1.08</v>
      </c>
      <c r="G3916">
        <f>E3916*F3916</f>
        <v>14.3316</v>
      </c>
    </row>
    <row r="3917" spans="1:7" x14ac:dyDescent="0.25">
      <c r="A3917">
        <v>4470</v>
      </c>
      <c r="B3917" t="s">
        <v>10363</v>
      </c>
      <c r="C3917">
        <v>61810</v>
      </c>
      <c r="D3917" t="s">
        <v>4470</v>
      </c>
      <c r="E3917">
        <v>13.260999999999999</v>
      </c>
      <c r="F3917">
        <v>1.08</v>
      </c>
      <c r="G3917">
        <f>E3917*F3917</f>
        <v>14.32188</v>
      </c>
    </row>
    <row r="3918" spans="1:7" x14ac:dyDescent="0.25">
      <c r="A3918">
        <v>2767</v>
      </c>
      <c r="B3918" t="s">
        <v>8660</v>
      </c>
      <c r="C3918">
        <v>54695</v>
      </c>
      <c r="D3918" t="s">
        <v>2767</v>
      </c>
      <c r="E3918">
        <v>12.582000000000001</v>
      </c>
      <c r="F3918">
        <v>1.08</v>
      </c>
      <c r="G3918">
        <f>E3918*F3918</f>
        <v>13.588560000000001</v>
      </c>
    </row>
    <row r="3919" spans="1:7" x14ac:dyDescent="0.25">
      <c r="A3919">
        <v>2788</v>
      </c>
      <c r="B3919" t="s">
        <v>8681</v>
      </c>
      <c r="C3919">
        <v>54765</v>
      </c>
      <c r="D3919" t="s">
        <v>2788</v>
      </c>
      <c r="E3919">
        <v>11.91</v>
      </c>
      <c r="F3919">
        <v>1.08</v>
      </c>
      <c r="G3919">
        <f>E3919*F3919</f>
        <v>12.862800000000002</v>
      </c>
    </row>
    <row r="3920" spans="1:7" x14ac:dyDescent="0.25">
      <c r="A3920">
        <v>3147</v>
      </c>
      <c r="B3920" t="s">
        <v>9040</v>
      </c>
      <c r="C3920">
        <v>55449</v>
      </c>
      <c r="D3920" t="s">
        <v>3147</v>
      </c>
      <c r="E3920">
        <v>10.984999999999999</v>
      </c>
      <c r="F3920">
        <v>1.08</v>
      </c>
      <c r="G3920">
        <f>E3920*F3920</f>
        <v>11.863799999999999</v>
      </c>
    </row>
    <row r="3921" spans="1:7" x14ac:dyDescent="0.25">
      <c r="A3921">
        <v>3813</v>
      </c>
      <c r="B3921" t="s">
        <v>9706</v>
      </c>
      <c r="C3921">
        <v>56653</v>
      </c>
      <c r="D3921" t="s">
        <v>3813</v>
      </c>
      <c r="E3921">
        <v>10.941000000000001</v>
      </c>
      <c r="F3921">
        <v>1.08</v>
      </c>
      <c r="G3921">
        <f>E3921*F3921</f>
        <v>11.816280000000001</v>
      </c>
    </row>
    <row r="3922" spans="1:7" x14ac:dyDescent="0.25">
      <c r="A3922">
        <v>2469</v>
      </c>
      <c r="B3922" t="s">
        <v>8362</v>
      </c>
      <c r="C3922">
        <v>54153</v>
      </c>
      <c r="D3922" t="s">
        <v>2469</v>
      </c>
      <c r="E3922">
        <v>10.585000000000001</v>
      </c>
      <c r="F3922">
        <v>1.08</v>
      </c>
      <c r="G3922">
        <f>E3922*F3922</f>
        <v>11.431800000000001</v>
      </c>
    </row>
    <row r="3923" spans="1:7" x14ac:dyDescent="0.25">
      <c r="A3923">
        <v>2243</v>
      </c>
      <c r="B3923" t="s">
        <v>8136</v>
      </c>
      <c r="C3923">
        <v>53762</v>
      </c>
      <c r="D3923" t="s">
        <v>2243</v>
      </c>
      <c r="E3923">
        <v>10.446</v>
      </c>
      <c r="F3923">
        <v>1.08</v>
      </c>
      <c r="G3923">
        <f>E3923*F3923</f>
        <v>11.28168</v>
      </c>
    </row>
    <row r="3924" spans="1:7" x14ac:dyDescent="0.25">
      <c r="A3924">
        <v>4367</v>
      </c>
      <c r="B3924" t="s">
        <v>10260</v>
      </c>
      <c r="C3924">
        <v>61434</v>
      </c>
      <c r="D3924" t="s">
        <v>4367</v>
      </c>
      <c r="E3924">
        <v>10.074999999999999</v>
      </c>
      <c r="F3924">
        <v>1.08</v>
      </c>
      <c r="G3924">
        <f>E3924*F3924</f>
        <v>10.881</v>
      </c>
    </row>
    <row r="3925" spans="1:7" x14ac:dyDescent="0.25">
      <c r="A3925">
        <v>3824</v>
      </c>
      <c r="B3925" t="s">
        <v>9717</v>
      </c>
      <c r="C3925">
        <v>56666</v>
      </c>
      <c r="D3925" t="s">
        <v>3824</v>
      </c>
      <c r="E3925">
        <v>9.9849999999999994</v>
      </c>
      <c r="F3925">
        <v>1.08</v>
      </c>
      <c r="G3925">
        <f>E3925*F3925</f>
        <v>10.783799999999999</v>
      </c>
    </row>
    <row r="3926" spans="1:7" x14ac:dyDescent="0.25">
      <c r="A3926">
        <v>2255</v>
      </c>
      <c r="B3926" t="s">
        <v>8148</v>
      </c>
      <c r="C3926">
        <v>53776</v>
      </c>
      <c r="D3926" t="s">
        <v>2255</v>
      </c>
      <c r="E3926">
        <v>9.6270000000000007</v>
      </c>
      <c r="F3926">
        <v>1.08</v>
      </c>
      <c r="G3926">
        <f>E3926*F3926</f>
        <v>10.397160000000001</v>
      </c>
    </row>
    <row r="3927" spans="1:7" x14ac:dyDescent="0.25">
      <c r="A3927">
        <v>2085</v>
      </c>
      <c r="B3927" t="s">
        <v>7978</v>
      </c>
      <c r="C3927">
        <v>53429</v>
      </c>
      <c r="D3927" t="s">
        <v>2085</v>
      </c>
      <c r="E3927">
        <v>9.3949999999999996</v>
      </c>
      <c r="F3927">
        <v>1.08</v>
      </c>
      <c r="G3927">
        <f>E3927*F3927</f>
        <v>10.146599999999999</v>
      </c>
    </row>
    <row r="3928" spans="1:7" x14ac:dyDescent="0.25">
      <c r="A3928">
        <v>3000</v>
      </c>
      <c r="B3928" t="s">
        <v>8893</v>
      </c>
      <c r="C3928">
        <v>55140</v>
      </c>
      <c r="D3928" t="s">
        <v>3000</v>
      </c>
      <c r="E3928">
        <v>9.391</v>
      </c>
      <c r="F3928">
        <v>1.08</v>
      </c>
      <c r="G3928">
        <f>E3928*F3928</f>
        <v>10.142280000000001</v>
      </c>
    </row>
    <row r="3929" spans="1:7" x14ac:dyDescent="0.25">
      <c r="A3929">
        <v>2020</v>
      </c>
      <c r="B3929" t="s">
        <v>7913</v>
      </c>
      <c r="C3929">
        <v>53265</v>
      </c>
      <c r="D3929" t="s">
        <v>2020</v>
      </c>
      <c r="E3929">
        <v>8.9789999999999992</v>
      </c>
      <c r="F3929">
        <v>1.08</v>
      </c>
      <c r="G3929">
        <f>E3929*F3929</f>
        <v>9.6973199999999995</v>
      </c>
    </row>
    <row r="3930" spans="1:7" x14ac:dyDescent="0.25">
      <c r="A3930">
        <v>2019</v>
      </c>
      <c r="B3930" t="s">
        <v>7912</v>
      </c>
      <c r="C3930">
        <v>53264</v>
      </c>
      <c r="D3930" t="s">
        <v>2019</v>
      </c>
      <c r="E3930">
        <v>8.5220000000000002</v>
      </c>
      <c r="F3930">
        <v>1.08</v>
      </c>
      <c r="G3930">
        <f>E3930*F3930</f>
        <v>9.2037600000000008</v>
      </c>
    </row>
    <row r="3931" spans="1:7" x14ac:dyDescent="0.25">
      <c r="A3931">
        <v>3012</v>
      </c>
      <c r="B3931" t="s">
        <v>8905</v>
      </c>
      <c r="C3931">
        <v>55155</v>
      </c>
      <c r="D3931" t="s">
        <v>3012</v>
      </c>
      <c r="E3931">
        <v>8.33</v>
      </c>
      <c r="F3931">
        <v>1.08</v>
      </c>
      <c r="G3931">
        <f>E3931*F3931</f>
        <v>8.9964000000000013</v>
      </c>
    </row>
    <row r="3932" spans="1:7" x14ac:dyDescent="0.25">
      <c r="A3932">
        <v>2550</v>
      </c>
      <c r="B3932" t="s">
        <v>8443</v>
      </c>
      <c r="C3932">
        <v>54285</v>
      </c>
      <c r="D3932" t="s">
        <v>2550</v>
      </c>
      <c r="E3932">
        <v>7.6630000000000003</v>
      </c>
      <c r="F3932">
        <v>1.08</v>
      </c>
      <c r="G3932">
        <f>E3932*F3932</f>
        <v>8.2760400000000001</v>
      </c>
    </row>
    <row r="3933" spans="1:7" x14ac:dyDescent="0.25">
      <c r="A3933">
        <v>2961</v>
      </c>
      <c r="B3933" t="s">
        <v>8854</v>
      </c>
      <c r="C3933">
        <v>55088</v>
      </c>
      <c r="D3933" t="s">
        <v>2961</v>
      </c>
      <c r="E3933">
        <v>7.6319999999999997</v>
      </c>
      <c r="F3933">
        <v>1.08</v>
      </c>
      <c r="G3933">
        <f>E3933*F3933</f>
        <v>8.242560000000001</v>
      </c>
    </row>
    <row r="3934" spans="1:7" x14ac:dyDescent="0.25">
      <c r="A3934">
        <v>2695</v>
      </c>
      <c r="B3934" t="s">
        <v>8588</v>
      </c>
      <c r="C3934">
        <v>54524</v>
      </c>
      <c r="D3934" t="s">
        <v>2695</v>
      </c>
      <c r="E3934">
        <v>6.9020000000000001</v>
      </c>
      <c r="F3934">
        <v>1.08</v>
      </c>
      <c r="G3934">
        <f>E3934*F3934</f>
        <v>7.4541600000000008</v>
      </c>
    </row>
    <row r="3935" spans="1:7" x14ac:dyDescent="0.25">
      <c r="A3935">
        <v>1941</v>
      </c>
      <c r="B3935" t="s">
        <v>7834</v>
      </c>
      <c r="C3935">
        <v>53058</v>
      </c>
      <c r="D3935" t="s">
        <v>1941</v>
      </c>
      <c r="E3935">
        <v>6.7210000000000001</v>
      </c>
      <c r="F3935">
        <v>1.08</v>
      </c>
      <c r="G3935">
        <f>E3935*F3935</f>
        <v>7.2586800000000009</v>
      </c>
    </row>
    <row r="3936" spans="1:7" x14ac:dyDescent="0.25">
      <c r="A3936">
        <v>5211</v>
      </c>
      <c r="B3936" t="s">
        <v>11104</v>
      </c>
      <c r="C3936">
        <v>89553</v>
      </c>
      <c r="D3936" t="s">
        <v>5211</v>
      </c>
      <c r="E3936">
        <v>6.2640000000000002</v>
      </c>
      <c r="F3936">
        <v>1.08</v>
      </c>
      <c r="G3936">
        <f>E3936*F3936</f>
        <v>6.7651200000000005</v>
      </c>
    </row>
    <row r="3937" spans="1:7" x14ac:dyDescent="0.25">
      <c r="A3937">
        <v>3589</v>
      </c>
      <c r="B3937" t="s">
        <v>9482</v>
      </c>
      <c r="C3937">
        <v>56268</v>
      </c>
      <c r="D3937" t="s">
        <v>3589</v>
      </c>
      <c r="E3937">
        <v>5.7640000000000002</v>
      </c>
      <c r="F3937">
        <v>1.08</v>
      </c>
      <c r="G3937">
        <f>E3937*F3937</f>
        <v>6.2251200000000004</v>
      </c>
    </row>
    <row r="3938" spans="1:7" x14ac:dyDescent="0.25">
      <c r="A3938">
        <v>3117</v>
      </c>
      <c r="B3938" t="s">
        <v>9010</v>
      </c>
      <c r="C3938">
        <v>55380</v>
      </c>
      <c r="D3938" t="s">
        <v>3117</v>
      </c>
      <c r="E3938">
        <v>5.5750000000000002</v>
      </c>
      <c r="F3938">
        <v>1.08</v>
      </c>
      <c r="G3938">
        <f>E3938*F3938</f>
        <v>6.0210000000000008</v>
      </c>
    </row>
    <row r="3939" spans="1:7" x14ac:dyDescent="0.25">
      <c r="A3939">
        <v>3113</v>
      </c>
      <c r="B3939" t="s">
        <v>9006</v>
      </c>
      <c r="C3939">
        <v>55376</v>
      </c>
      <c r="D3939" t="s">
        <v>3113</v>
      </c>
      <c r="E3939">
        <v>5.5629999999999997</v>
      </c>
      <c r="F3939">
        <v>1.08</v>
      </c>
      <c r="G3939">
        <f>E3939*F3939</f>
        <v>6.0080400000000003</v>
      </c>
    </row>
    <row r="3940" spans="1:7" x14ac:dyDescent="0.25">
      <c r="A3940">
        <v>2454</v>
      </c>
      <c r="B3940" t="s">
        <v>8347</v>
      </c>
      <c r="C3940">
        <v>54125</v>
      </c>
      <c r="D3940" t="s">
        <v>2454</v>
      </c>
      <c r="E3940">
        <v>5.4619999999999997</v>
      </c>
      <c r="F3940">
        <v>1.08</v>
      </c>
      <c r="G3940">
        <f>E3940*F3940</f>
        <v>5.8989599999999998</v>
      </c>
    </row>
    <row r="3941" spans="1:7" x14ac:dyDescent="0.25">
      <c r="A3941">
        <v>3890</v>
      </c>
      <c r="B3941" t="s">
        <v>9783</v>
      </c>
      <c r="C3941">
        <v>56802</v>
      </c>
      <c r="D3941" t="s">
        <v>3890</v>
      </c>
      <c r="E3941">
        <v>5.2729999999999997</v>
      </c>
      <c r="F3941">
        <v>1.08</v>
      </c>
      <c r="G3941">
        <f>E3941*F3941</f>
        <v>5.6948400000000001</v>
      </c>
    </row>
    <row r="3942" spans="1:7" x14ac:dyDescent="0.25">
      <c r="A3942">
        <v>3535</v>
      </c>
      <c r="B3942" t="s">
        <v>9428</v>
      </c>
      <c r="C3942">
        <v>56160</v>
      </c>
      <c r="D3942" t="s">
        <v>3535</v>
      </c>
      <c r="E3942">
        <v>4.5119999999999996</v>
      </c>
      <c r="F3942">
        <v>1.08</v>
      </c>
      <c r="G3942">
        <f>E3942*F3942</f>
        <v>4.87296</v>
      </c>
    </row>
    <row r="3943" spans="1:7" x14ac:dyDescent="0.25">
      <c r="A3943">
        <v>3848</v>
      </c>
      <c r="B3943" t="s">
        <v>9741</v>
      </c>
      <c r="C3943">
        <v>56704</v>
      </c>
      <c r="D3943" t="s">
        <v>3848</v>
      </c>
      <c r="E3943">
        <v>4.3449999999999998</v>
      </c>
      <c r="F3943">
        <v>1.08</v>
      </c>
      <c r="G3943">
        <f>E3943*F3943</f>
        <v>4.6925999999999997</v>
      </c>
    </row>
    <row r="3944" spans="1:7" x14ac:dyDescent="0.25">
      <c r="A3944">
        <v>5479</v>
      </c>
      <c r="B3944" t="s">
        <v>11372</v>
      </c>
      <c r="C3944">
        <v>93388</v>
      </c>
      <c r="D3944" t="s">
        <v>5479</v>
      </c>
      <c r="E3944">
        <v>4.3179999999999996</v>
      </c>
      <c r="F3944">
        <v>1.08</v>
      </c>
      <c r="G3944">
        <f>E3944*F3944</f>
        <v>4.6634399999999996</v>
      </c>
    </row>
    <row r="3945" spans="1:7" x14ac:dyDescent="0.25">
      <c r="A3945">
        <v>5481</v>
      </c>
      <c r="B3945" t="s">
        <v>11374</v>
      </c>
      <c r="C3945">
        <v>93390</v>
      </c>
      <c r="D3945" t="s">
        <v>5481</v>
      </c>
      <c r="E3945">
        <v>4.3179999999999996</v>
      </c>
      <c r="F3945">
        <v>1.08</v>
      </c>
      <c r="G3945">
        <f>E3945*F3945</f>
        <v>4.6634399999999996</v>
      </c>
    </row>
    <row r="3946" spans="1:7" x14ac:dyDescent="0.25">
      <c r="A3946">
        <v>5483</v>
      </c>
      <c r="B3946" t="s">
        <v>11376</v>
      </c>
      <c r="C3946">
        <v>93392</v>
      </c>
      <c r="D3946" t="s">
        <v>5483</v>
      </c>
      <c r="E3946">
        <v>4.3179999999999996</v>
      </c>
      <c r="F3946">
        <v>1.08</v>
      </c>
      <c r="G3946">
        <f>E3946*F3946</f>
        <v>4.6634399999999996</v>
      </c>
    </row>
    <row r="3947" spans="1:7" x14ac:dyDescent="0.25">
      <c r="A3947">
        <v>2387</v>
      </c>
      <c r="B3947" t="s">
        <v>8280</v>
      </c>
      <c r="C3947">
        <v>53993</v>
      </c>
      <c r="D3947" t="s">
        <v>2387</v>
      </c>
      <c r="E3947">
        <v>4.1479999999999997</v>
      </c>
      <c r="F3947">
        <v>1.08</v>
      </c>
      <c r="G3947">
        <f>E3947*F3947</f>
        <v>4.4798400000000003</v>
      </c>
    </row>
    <row r="3948" spans="1:7" x14ac:dyDescent="0.25">
      <c r="A3948">
        <v>3894</v>
      </c>
      <c r="B3948" t="s">
        <v>9787</v>
      </c>
      <c r="C3948">
        <v>56806</v>
      </c>
      <c r="D3948" t="s">
        <v>3894</v>
      </c>
      <c r="E3948">
        <v>3.8839999999999999</v>
      </c>
      <c r="F3948">
        <v>1.08</v>
      </c>
      <c r="G3948">
        <f>E3948*F3948</f>
        <v>4.1947200000000002</v>
      </c>
    </row>
    <row r="3949" spans="1:7" x14ac:dyDescent="0.25">
      <c r="A3949">
        <v>1650</v>
      </c>
      <c r="B3949" t="s">
        <v>7543</v>
      </c>
      <c r="C3949">
        <v>52121</v>
      </c>
      <c r="D3949" t="s">
        <v>1650</v>
      </c>
      <c r="E3949">
        <v>3.65</v>
      </c>
      <c r="F3949">
        <v>1.08</v>
      </c>
      <c r="G3949">
        <f>E3949*F3949</f>
        <v>3.9420000000000002</v>
      </c>
    </row>
    <row r="3950" spans="1:7" x14ac:dyDescent="0.25">
      <c r="A3950">
        <v>2073</v>
      </c>
      <c r="B3950" t="s">
        <v>7966</v>
      </c>
      <c r="C3950">
        <v>53412</v>
      </c>
      <c r="D3950" t="s">
        <v>2073</v>
      </c>
      <c r="E3950">
        <v>3.4079999999999999</v>
      </c>
      <c r="F3950">
        <v>1.08</v>
      </c>
      <c r="G3950">
        <f>E3950*F3950</f>
        <v>3.6806400000000004</v>
      </c>
    </row>
    <row r="3951" spans="1:7" x14ac:dyDescent="0.25">
      <c r="A3951">
        <v>2075</v>
      </c>
      <c r="B3951" t="s">
        <v>7968</v>
      </c>
      <c r="C3951">
        <v>53414</v>
      </c>
      <c r="D3951" t="s">
        <v>2075</v>
      </c>
      <c r="E3951">
        <v>3.4079999999999999</v>
      </c>
      <c r="F3951">
        <v>1.08</v>
      </c>
      <c r="G3951">
        <f>E3951*F3951</f>
        <v>3.6806400000000004</v>
      </c>
    </row>
    <row r="3952" spans="1:7" x14ac:dyDescent="0.25">
      <c r="A3952">
        <v>3056</v>
      </c>
      <c r="B3952" t="s">
        <v>8949</v>
      </c>
      <c r="C3952">
        <v>55284</v>
      </c>
      <c r="D3952" t="s">
        <v>3056</v>
      </c>
      <c r="E3952">
        <v>3.3079999999999998</v>
      </c>
      <c r="F3952">
        <v>1.08</v>
      </c>
      <c r="G3952">
        <f>E3952*F3952</f>
        <v>3.5726400000000003</v>
      </c>
    </row>
    <row r="3953" spans="1:7" x14ac:dyDescent="0.25">
      <c r="A3953">
        <v>3977</v>
      </c>
      <c r="B3953" t="s">
        <v>9870</v>
      </c>
      <c r="C3953">
        <v>56958</v>
      </c>
      <c r="D3953" t="s">
        <v>3977</v>
      </c>
      <c r="E3953">
        <v>2.8679999999999999</v>
      </c>
      <c r="F3953">
        <v>1.08</v>
      </c>
      <c r="G3953">
        <f>E3953*F3953</f>
        <v>3.0974400000000002</v>
      </c>
    </row>
    <row r="3954" spans="1:7" x14ac:dyDescent="0.25">
      <c r="A3954">
        <v>5635</v>
      </c>
      <c r="B3954" t="s">
        <v>11528</v>
      </c>
      <c r="C3954">
        <v>95189</v>
      </c>
      <c r="D3954" t="s">
        <v>5635</v>
      </c>
      <c r="E3954">
        <v>2.1120000000000001</v>
      </c>
      <c r="F3954">
        <v>1.08</v>
      </c>
      <c r="G3954">
        <f>E3954*F3954</f>
        <v>2.2809600000000003</v>
      </c>
    </row>
    <row r="3955" spans="1:7" x14ac:dyDescent="0.25">
      <c r="A3955">
        <v>658</v>
      </c>
      <c r="B3955" t="s">
        <v>6551</v>
      </c>
      <c r="C3955">
        <v>45559</v>
      </c>
      <c r="D3955" t="s">
        <v>658</v>
      </c>
      <c r="E3955">
        <v>321.87799999999999</v>
      </c>
      <c r="F3955">
        <v>1.07</v>
      </c>
      <c r="G3955">
        <f>E3955*F3955</f>
        <v>344.40946000000002</v>
      </c>
    </row>
    <row r="3956" spans="1:7" x14ac:dyDescent="0.25">
      <c r="A3956">
        <v>1398</v>
      </c>
      <c r="B3956" t="s">
        <v>7291</v>
      </c>
      <c r="C3956">
        <v>51229</v>
      </c>
      <c r="D3956" t="s">
        <v>1398</v>
      </c>
      <c r="E3956">
        <v>320.09699999999998</v>
      </c>
      <c r="F3956">
        <v>1.07</v>
      </c>
      <c r="G3956">
        <f>E3956*F3956</f>
        <v>342.50378999999998</v>
      </c>
    </row>
    <row r="3957" spans="1:7" x14ac:dyDescent="0.25">
      <c r="A3957">
        <v>1782</v>
      </c>
      <c r="B3957" t="s">
        <v>7675</v>
      </c>
      <c r="C3957">
        <v>52491</v>
      </c>
      <c r="D3957" t="s">
        <v>1782</v>
      </c>
      <c r="E3957">
        <v>231.161</v>
      </c>
      <c r="F3957">
        <v>1.07</v>
      </c>
      <c r="G3957">
        <f>E3957*F3957</f>
        <v>247.34227000000001</v>
      </c>
    </row>
    <row r="3958" spans="1:7" x14ac:dyDescent="0.25">
      <c r="A3958">
        <v>1817</v>
      </c>
      <c r="B3958" t="s">
        <v>7710</v>
      </c>
      <c r="C3958">
        <v>52606</v>
      </c>
      <c r="D3958" t="s">
        <v>1817</v>
      </c>
      <c r="E3958">
        <v>230.012</v>
      </c>
      <c r="F3958">
        <v>1.07</v>
      </c>
      <c r="G3958">
        <f>E3958*F3958</f>
        <v>246.11284000000001</v>
      </c>
    </row>
    <row r="3959" spans="1:7" x14ac:dyDescent="0.25">
      <c r="A3959">
        <v>1364</v>
      </c>
      <c r="B3959" t="s">
        <v>7257</v>
      </c>
      <c r="C3959">
        <v>51120</v>
      </c>
      <c r="D3959" t="s">
        <v>1364</v>
      </c>
      <c r="E3959">
        <v>215.86099999999999</v>
      </c>
      <c r="F3959">
        <v>1.07</v>
      </c>
      <c r="G3959">
        <f>E3959*F3959</f>
        <v>230.97127</v>
      </c>
    </row>
    <row r="3960" spans="1:7" x14ac:dyDescent="0.25">
      <c r="A3960">
        <v>563</v>
      </c>
      <c r="B3960" t="s">
        <v>6456</v>
      </c>
      <c r="C3960">
        <v>44784</v>
      </c>
      <c r="D3960" t="s">
        <v>563</v>
      </c>
      <c r="E3960">
        <v>212.363</v>
      </c>
      <c r="F3960">
        <v>1.07</v>
      </c>
      <c r="G3960">
        <f>E3960*F3960</f>
        <v>227.22841000000003</v>
      </c>
    </row>
    <row r="3961" spans="1:7" x14ac:dyDescent="0.25">
      <c r="A3961">
        <v>559</v>
      </c>
      <c r="B3961" t="s">
        <v>6452</v>
      </c>
      <c r="C3961">
        <v>44744</v>
      </c>
      <c r="D3961" t="s">
        <v>559</v>
      </c>
      <c r="E3961">
        <v>212.30500000000001</v>
      </c>
      <c r="F3961">
        <v>1.07</v>
      </c>
      <c r="G3961">
        <f>E3961*F3961</f>
        <v>227.16635000000002</v>
      </c>
    </row>
    <row r="3962" spans="1:7" x14ac:dyDescent="0.25">
      <c r="A3962">
        <v>4271</v>
      </c>
      <c r="B3962" t="s">
        <v>10164</v>
      </c>
      <c r="C3962">
        <v>61074</v>
      </c>
      <c r="D3962" t="s">
        <v>4271</v>
      </c>
      <c r="E3962">
        <v>203.89</v>
      </c>
      <c r="F3962">
        <v>1.07</v>
      </c>
      <c r="G3962">
        <f>E3962*F3962</f>
        <v>218.16229999999999</v>
      </c>
    </row>
    <row r="3963" spans="1:7" x14ac:dyDescent="0.25">
      <c r="A3963">
        <v>1413</v>
      </c>
      <c r="B3963" t="s">
        <v>7306</v>
      </c>
      <c r="C3963">
        <v>51270</v>
      </c>
      <c r="D3963" t="s">
        <v>1413</v>
      </c>
      <c r="E3963">
        <v>172.9</v>
      </c>
      <c r="F3963">
        <v>1.07</v>
      </c>
      <c r="G3963">
        <f>E3963*F3963</f>
        <v>185.00300000000001</v>
      </c>
    </row>
    <row r="3964" spans="1:7" x14ac:dyDescent="0.25">
      <c r="A3964">
        <v>692</v>
      </c>
      <c r="B3964" t="s">
        <v>6585</v>
      </c>
      <c r="C3964">
        <v>45801</v>
      </c>
      <c r="D3964" t="s">
        <v>692</v>
      </c>
      <c r="E3964">
        <v>154.37100000000001</v>
      </c>
      <c r="F3964">
        <v>1.07</v>
      </c>
      <c r="G3964">
        <f>E3964*F3964</f>
        <v>165.17697000000001</v>
      </c>
    </row>
    <row r="3965" spans="1:7" x14ac:dyDescent="0.25">
      <c r="A3965">
        <v>1568</v>
      </c>
      <c r="B3965" t="s">
        <v>7461</v>
      </c>
      <c r="C3965">
        <v>51749</v>
      </c>
      <c r="D3965" t="s">
        <v>1568</v>
      </c>
      <c r="E3965">
        <v>142.28199999999899</v>
      </c>
      <c r="F3965">
        <v>1.07</v>
      </c>
      <c r="G3965">
        <f>E3965*F3965</f>
        <v>152.24173999999891</v>
      </c>
    </row>
    <row r="3966" spans="1:7" x14ac:dyDescent="0.25">
      <c r="A3966">
        <v>706</v>
      </c>
      <c r="B3966" t="s">
        <v>6599</v>
      </c>
      <c r="C3966">
        <v>45861</v>
      </c>
      <c r="D3966" t="s">
        <v>706</v>
      </c>
      <c r="E3966">
        <v>119.89400000000001</v>
      </c>
      <c r="F3966">
        <v>1.07</v>
      </c>
      <c r="G3966">
        <f>E3966*F3966</f>
        <v>128.28658000000001</v>
      </c>
    </row>
    <row r="3967" spans="1:7" x14ac:dyDescent="0.25">
      <c r="A3967">
        <v>1763</v>
      </c>
      <c r="B3967" t="s">
        <v>7656</v>
      </c>
      <c r="C3967">
        <v>52419</v>
      </c>
      <c r="D3967" t="s">
        <v>1763</v>
      </c>
      <c r="E3967">
        <v>119.252</v>
      </c>
      <c r="F3967">
        <v>1.07</v>
      </c>
      <c r="G3967">
        <f>E3967*F3967</f>
        <v>127.59964000000001</v>
      </c>
    </row>
    <row r="3968" spans="1:7" x14ac:dyDescent="0.25">
      <c r="A3968">
        <v>604</v>
      </c>
      <c r="B3968" t="s">
        <v>6497</v>
      </c>
      <c r="C3968">
        <v>45100</v>
      </c>
      <c r="D3968" t="s">
        <v>604</v>
      </c>
      <c r="E3968">
        <v>103.584</v>
      </c>
      <c r="F3968">
        <v>1.07</v>
      </c>
      <c r="G3968">
        <f>E3968*F3968</f>
        <v>110.83488000000001</v>
      </c>
    </row>
    <row r="3969" spans="1:7" x14ac:dyDescent="0.25">
      <c r="A3969">
        <v>3781</v>
      </c>
      <c r="B3969" t="s">
        <v>9674</v>
      </c>
      <c r="C3969">
        <v>56612</v>
      </c>
      <c r="D3969" t="s">
        <v>3781</v>
      </c>
      <c r="E3969">
        <v>101.86799999999999</v>
      </c>
      <c r="F3969">
        <v>1.07</v>
      </c>
      <c r="G3969">
        <f>E3969*F3969</f>
        <v>108.99876</v>
      </c>
    </row>
    <row r="3970" spans="1:7" x14ac:dyDescent="0.25">
      <c r="A3970">
        <v>1626</v>
      </c>
      <c r="B3970" t="s">
        <v>7519</v>
      </c>
      <c r="C3970">
        <v>52060</v>
      </c>
      <c r="D3970" t="s">
        <v>1626</v>
      </c>
      <c r="E3970">
        <v>98.215000000000003</v>
      </c>
      <c r="F3970">
        <v>1.07</v>
      </c>
      <c r="G3970">
        <f>E3970*F3970</f>
        <v>105.09005000000001</v>
      </c>
    </row>
    <row r="3971" spans="1:7" x14ac:dyDescent="0.25">
      <c r="A3971">
        <v>3561</v>
      </c>
      <c r="B3971" t="s">
        <v>9454</v>
      </c>
      <c r="C3971">
        <v>56198</v>
      </c>
      <c r="D3971" t="s">
        <v>3561</v>
      </c>
      <c r="E3971">
        <v>97.343000000000004</v>
      </c>
      <c r="F3971">
        <v>1.07</v>
      </c>
      <c r="G3971">
        <f>E3971*F3971</f>
        <v>104.15701000000001</v>
      </c>
    </row>
    <row r="3972" spans="1:7" x14ac:dyDescent="0.25">
      <c r="A3972">
        <v>2064</v>
      </c>
      <c r="B3972" t="s">
        <v>7957</v>
      </c>
      <c r="C3972">
        <v>53393</v>
      </c>
      <c r="D3972" t="s">
        <v>2064</v>
      </c>
      <c r="E3972">
        <v>96.406999999999996</v>
      </c>
      <c r="F3972">
        <v>1.07</v>
      </c>
      <c r="G3972">
        <f>E3972*F3972</f>
        <v>103.15549</v>
      </c>
    </row>
    <row r="3973" spans="1:7" x14ac:dyDescent="0.25">
      <c r="A3973">
        <v>3361</v>
      </c>
      <c r="B3973" t="s">
        <v>9254</v>
      </c>
      <c r="C3973">
        <v>55833</v>
      </c>
      <c r="D3973" t="s">
        <v>3361</v>
      </c>
      <c r="E3973">
        <v>86.454999999999998</v>
      </c>
      <c r="F3973">
        <v>1.07</v>
      </c>
      <c r="G3973">
        <f>E3973*F3973</f>
        <v>92.50685</v>
      </c>
    </row>
    <row r="3974" spans="1:7" x14ac:dyDescent="0.25">
      <c r="A3974">
        <v>2223</v>
      </c>
      <c r="B3974" t="s">
        <v>8116</v>
      </c>
      <c r="C3974">
        <v>53722</v>
      </c>
      <c r="D3974" t="s">
        <v>2223</v>
      </c>
      <c r="E3974">
        <v>78.454999999999998</v>
      </c>
      <c r="F3974">
        <v>1.07</v>
      </c>
      <c r="G3974">
        <f>E3974*F3974</f>
        <v>83.946849999999998</v>
      </c>
    </row>
    <row r="3975" spans="1:7" x14ac:dyDescent="0.25">
      <c r="A3975">
        <v>1622</v>
      </c>
      <c r="B3975" t="s">
        <v>7515</v>
      </c>
      <c r="C3975">
        <v>52033</v>
      </c>
      <c r="D3975" t="s">
        <v>1622</v>
      </c>
      <c r="E3975">
        <v>77.605999999999995</v>
      </c>
      <c r="F3975">
        <v>1.07</v>
      </c>
      <c r="G3975">
        <f>E3975*F3975</f>
        <v>83.038420000000002</v>
      </c>
    </row>
    <row r="3976" spans="1:7" x14ac:dyDescent="0.25">
      <c r="A3976">
        <v>1615</v>
      </c>
      <c r="B3976" t="s">
        <v>7508</v>
      </c>
      <c r="C3976">
        <v>52020</v>
      </c>
      <c r="D3976" t="s">
        <v>1615</v>
      </c>
      <c r="E3976">
        <v>77.233999999999995</v>
      </c>
      <c r="F3976">
        <v>1.07</v>
      </c>
      <c r="G3976">
        <f>E3976*F3976</f>
        <v>82.640379999999993</v>
      </c>
    </row>
    <row r="3977" spans="1:7" x14ac:dyDescent="0.25">
      <c r="A3977">
        <v>1619</v>
      </c>
      <c r="B3977" t="s">
        <v>7512</v>
      </c>
      <c r="C3977">
        <v>52030</v>
      </c>
      <c r="D3977" t="s">
        <v>1619</v>
      </c>
      <c r="E3977">
        <v>77.233999999999995</v>
      </c>
      <c r="F3977">
        <v>1.07</v>
      </c>
      <c r="G3977">
        <f>E3977*F3977</f>
        <v>82.640379999999993</v>
      </c>
    </row>
    <row r="3978" spans="1:7" x14ac:dyDescent="0.25">
      <c r="A3978">
        <v>4590</v>
      </c>
      <c r="B3978" t="s">
        <v>10483</v>
      </c>
      <c r="C3978">
        <v>62545</v>
      </c>
      <c r="D3978" t="s">
        <v>4590</v>
      </c>
      <c r="E3978">
        <v>74.840999999999994</v>
      </c>
      <c r="F3978">
        <v>1.07</v>
      </c>
      <c r="G3978">
        <f>E3978*F3978</f>
        <v>80.07987</v>
      </c>
    </row>
    <row r="3979" spans="1:7" x14ac:dyDescent="0.25">
      <c r="A3979">
        <v>2242</v>
      </c>
      <c r="B3979" t="s">
        <v>8135</v>
      </c>
      <c r="C3979">
        <v>53752</v>
      </c>
      <c r="D3979" t="s">
        <v>2242</v>
      </c>
      <c r="E3979">
        <v>69.786000000000001</v>
      </c>
      <c r="F3979">
        <v>1.07</v>
      </c>
      <c r="G3979">
        <f>E3979*F3979</f>
        <v>74.671020000000013</v>
      </c>
    </row>
    <row r="3980" spans="1:7" x14ac:dyDescent="0.25">
      <c r="A3980">
        <v>1845</v>
      </c>
      <c r="B3980" t="s">
        <v>7738</v>
      </c>
      <c r="C3980">
        <v>52681</v>
      </c>
      <c r="D3980" t="s">
        <v>1845</v>
      </c>
      <c r="E3980">
        <v>68.646000000000001</v>
      </c>
      <c r="F3980">
        <v>1.07</v>
      </c>
      <c r="G3980">
        <f>E3980*F3980</f>
        <v>73.451220000000006</v>
      </c>
    </row>
    <row r="3981" spans="1:7" x14ac:dyDescent="0.25">
      <c r="A3981">
        <v>5077</v>
      </c>
      <c r="B3981" t="s">
        <v>10970</v>
      </c>
      <c r="C3981">
        <v>83710</v>
      </c>
      <c r="D3981" t="s">
        <v>5077</v>
      </c>
      <c r="E3981">
        <v>59.756</v>
      </c>
      <c r="F3981">
        <v>1.07</v>
      </c>
      <c r="G3981">
        <f>E3981*F3981</f>
        <v>63.938920000000003</v>
      </c>
    </row>
    <row r="3982" spans="1:7" x14ac:dyDescent="0.25">
      <c r="A3982">
        <v>2893</v>
      </c>
      <c r="B3982" t="s">
        <v>8786</v>
      </c>
      <c r="C3982">
        <v>54978</v>
      </c>
      <c r="D3982" t="s">
        <v>2893</v>
      </c>
      <c r="E3982">
        <v>58.119</v>
      </c>
      <c r="F3982">
        <v>1.07</v>
      </c>
      <c r="G3982">
        <f>E3982*F3982</f>
        <v>62.187330000000003</v>
      </c>
    </row>
    <row r="3983" spans="1:7" x14ac:dyDescent="0.25">
      <c r="A3983">
        <v>2845</v>
      </c>
      <c r="B3983" t="s">
        <v>8738</v>
      </c>
      <c r="C3983">
        <v>54865</v>
      </c>
      <c r="D3983" t="s">
        <v>2845</v>
      </c>
      <c r="E3983">
        <v>58.058</v>
      </c>
      <c r="F3983">
        <v>1.07</v>
      </c>
      <c r="G3983">
        <f>E3983*F3983</f>
        <v>62.122060000000005</v>
      </c>
    </row>
    <row r="3984" spans="1:7" x14ac:dyDescent="0.25">
      <c r="A3984">
        <v>3918</v>
      </c>
      <c r="B3984" t="s">
        <v>9811</v>
      </c>
      <c r="C3984">
        <v>56853</v>
      </c>
      <c r="D3984" t="s">
        <v>3918</v>
      </c>
      <c r="E3984">
        <v>57.137</v>
      </c>
      <c r="F3984">
        <v>1.07</v>
      </c>
      <c r="G3984">
        <f>E3984*F3984</f>
        <v>61.136590000000005</v>
      </c>
    </row>
    <row r="3985" spans="1:7" x14ac:dyDescent="0.25">
      <c r="A3985">
        <v>2712</v>
      </c>
      <c r="B3985" t="s">
        <v>8605</v>
      </c>
      <c r="C3985">
        <v>54563</v>
      </c>
      <c r="D3985" t="s">
        <v>2712</v>
      </c>
      <c r="E3985">
        <v>47.429000000000002</v>
      </c>
      <c r="F3985">
        <v>1.07</v>
      </c>
      <c r="G3985">
        <f>E3985*F3985</f>
        <v>50.749030000000005</v>
      </c>
    </row>
    <row r="3986" spans="1:7" x14ac:dyDescent="0.25">
      <c r="A3986">
        <v>1984</v>
      </c>
      <c r="B3986" t="s">
        <v>7877</v>
      </c>
      <c r="C3986">
        <v>53177</v>
      </c>
      <c r="D3986" t="s">
        <v>1984</v>
      </c>
      <c r="E3986">
        <v>45.395000000000003</v>
      </c>
      <c r="F3986">
        <v>1.07</v>
      </c>
      <c r="G3986">
        <f>E3986*F3986</f>
        <v>48.572650000000003</v>
      </c>
    </row>
    <row r="3987" spans="1:7" x14ac:dyDescent="0.25">
      <c r="A3987">
        <v>5239</v>
      </c>
      <c r="B3987" t="s">
        <v>11132</v>
      </c>
      <c r="C3987">
        <v>91034</v>
      </c>
      <c r="D3987" t="s">
        <v>5239</v>
      </c>
      <c r="E3987">
        <v>44.959000000000003</v>
      </c>
      <c r="F3987">
        <v>1.07</v>
      </c>
      <c r="G3987">
        <f>E3987*F3987</f>
        <v>48.106130000000007</v>
      </c>
    </row>
    <row r="3988" spans="1:7" x14ac:dyDescent="0.25">
      <c r="A3988">
        <v>1798</v>
      </c>
      <c r="B3988" t="s">
        <v>7691</v>
      </c>
      <c r="C3988">
        <v>52552</v>
      </c>
      <c r="D3988" t="s">
        <v>1798</v>
      </c>
      <c r="E3988">
        <v>42.661999999999999</v>
      </c>
      <c r="F3988">
        <v>1.07</v>
      </c>
      <c r="G3988">
        <f>E3988*F3988</f>
        <v>45.648340000000005</v>
      </c>
    </row>
    <row r="3989" spans="1:7" x14ac:dyDescent="0.25">
      <c r="A3989">
        <v>3539</v>
      </c>
      <c r="B3989" t="s">
        <v>9432</v>
      </c>
      <c r="C3989">
        <v>56166</v>
      </c>
      <c r="D3989" t="s">
        <v>3539</v>
      </c>
      <c r="E3989">
        <v>39.551000000000002</v>
      </c>
      <c r="F3989">
        <v>1.07</v>
      </c>
      <c r="G3989">
        <f>E3989*F3989</f>
        <v>42.319570000000006</v>
      </c>
    </row>
    <row r="3990" spans="1:7" x14ac:dyDescent="0.25">
      <c r="A3990">
        <v>3602</v>
      </c>
      <c r="B3990" t="s">
        <v>9495</v>
      </c>
      <c r="C3990">
        <v>56292</v>
      </c>
      <c r="D3990" t="s">
        <v>3602</v>
      </c>
      <c r="E3990">
        <v>39.466999999999999</v>
      </c>
      <c r="F3990">
        <v>1.07</v>
      </c>
      <c r="G3990">
        <f>E3990*F3990</f>
        <v>42.229689999999998</v>
      </c>
    </row>
    <row r="3991" spans="1:7" x14ac:dyDescent="0.25">
      <c r="A3991">
        <v>5755</v>
      </c>
      <c r="B3991" t="s">
        <v>11648</v>
      </c>
      <c r="C3991">
        <v>95409</v>
      </c>
      <c r="D3991" t="s">
        <v>5755</v>
      </c>
      <c r="E3991">
        <v>37.305999999999997</v>
      </c>
      <c r="F3991">
        <v>1.07</v>
      </c>
      <c r="G3991">
        <f>E3991*F3991</f>
        <v>39.91742</v>
      </c>
    </row>
    <row r="3992" spans="1:7" x14ac:dyDescent="0.25">
      <c r="A3992">
        <v>2278</v>
      </c>
      <c r="B3992" t="s">
        <v>8171</v>
      </c>
      <c r="C3992">
        <v>53828</v>
      </c>
      <c r="D3992" t="s">
        <v>2278</v>
      </c>
      <c r="E3992">
        <v>35.396999999999998</v>
      </c>
      <c r="F3992">
        <v>1.07</v>
      </c>
      <c r="G3992">
        <f>E3992*F3992</f>
        <v>37.874789999999997</v>
      </c>
    </row>
    <row r="3993" spans="1:7" x14ac:dyDescent="0.25">
      <c r="A3993">
        <v>3097</v>
      </c>
      <c r="B3993" t="s">
        <v>8990</v>
      </c>
      <c r="C3993">
        <v>55354</v>
      </c>
      <c r="D3993" t="s">
        <v>3097</v>
      </c>
      <c r="E3993">
        <v>32.692</v>
      </c>
      <c r="F3993">
        <v>1.07</v>
      </c>
      <c r="G3993">
        <f>E3993*F3993</f>
        <v>34.980440000000002</v>
      </c>
    </row>
    <row r="3994" spans="1:7" x14ac:dyDescent="0.25">
      <c r="A3994">
        <v>4361</v>
      </c>
      <c r="B3994" t="s">
        <v>10254</v>
      </c>
      <c r="C3994">
        <v>61410</v>
      </c>
      <c r="D3994" t="s">
        <v>4361</v>
      </c>
      <c r="E3994">
        <v>32.459000000000003</v>
      </c>
      <c r="F3994">
        <v>1.07</v>
      </c>
      <c r="G3994">
        <f>E3994*F3994</f>
        <v>34.731130000000007</v>
      </c>
    </row>
    <row r="3995" spans="1:7" x14ac:dyDescent="0.25">
      <c r="A3995">
        <v>3387</v>
      </c>
      <c r="B3995" t="s">
        <v>9280</v>
      </c>
      <c r="C3995">
        <v>55922</v>
      </c>
      <c r="D3995" t="s">
        <v>3387</v>
      </c>
      <c r="E3995">
        <v>28.173999999999999</v>
      </c>
      <c r="F3995">
        <v>1.07</v>
      </c>
      <c r="G3995">
        <f>E3995*F3995</f>
        <v>30.146180000000001</v>
      </c>
    </row>
    <row r="3996" spans="1:7" x14ac:dyDescent="0.25">
      <c r="A3996">
        <v>2664</v>
      </c>
      <c r="B3996" t="s">
        <v>8557</v>
      </c>
      <c r="C3996">
        <v>54473</v>
      </c>
      <c r="D3996" t="s">
        <v>2664</v>
      </c>
      <c r="E3996">
        <v>26.946999999999999</v>
      </c>
      <c r="F3996">
        <v>1.07</v>
      </c>
      <c r="G3996">
        <f>E3996*F3996</f>
        <v>28.833290000000002</v>
      </c>
    </row>
    <row r="3997" spans="1:7" x14ac:dyDescent="0.25">
      <c r="A3997">
        <v>2300</v>
      </c>
      <c r="B3997" t="s">
        <v>8193</v>
      </c>
      <c r="C3997">
        <v>53857</v>
      </c>
      <c r="D3997" t="s">
        <v>2300</v>
      </c>
      <c r="E3997">
        <v>26.655000000000001</v>
      </c>
      <c r="F3997">
        <v>1.07</v>
      </c>
      <c r="G3997">
        <f>E3997*F3997</f>
        <v>28.520850000000003</v>
      </c>
    </row>
    <row r="3998" spans="1:7" x14ac:dyDescent="0.25">
      <c r="A3998">
        <v>1977</v>
      </c>
      <c r="B3998" t="s">
        <v>7870</v>
      </c>
      <c r="C3998">
        <v>53146</v>
      </c>
      <c r="D3998" t="s">
        <v>1977</v>
      </c>
      <c r="E3998">
        <v>23.806000000000001</v>
      </c>
      <c r="F3998">
        <v>1.07</v>
      </c>
      <c r="G3998">
        <f>E3998*F3998</f>
        <v>25.472420000000003</v>
      </c>
    </row>
    <row r="3999" spans="1:7" x14ac:dyDescent="0.25">
      <c r="A3999">
        <v>912</v>
      </c>
      <c r="B3999" t="s">
        <v>6805</v>
      </c>
      <c r="C3999">
        <v>48365</v>
      </c>
      <c r="D3999" t="s">
        <v>912</v>
      </c>
      <c r="E3999">
        <v>23.745000000000001</v>
      </c>
      <c r="F3999">
        <v>1.07</v>
      </c>
      <c r="G3999">
        <f>E3999*F3999</f>
        <v>25.407150000000001</v>
      </c>
    </row>
    <row r="4000" spans="1:7" x14ac:dyDescent="0.25">
      <c r="A4000">
        <v>4597</v>
      </c>
      <c r="B4000" t="s">
        <v>10490</v>
      </c>
      <c r="C4000">
        <v>62709</v>
      </c>
      <c r="D4000" t="s">
        <v>4597</v>
      </c>
      <c r="E4000">
        <v>21.303999999999998</v>
      </c>
      <c r="F4000">
        <v>1.07</v>
      </c>
      <c r="G4000">
        <f>E4000*F4000</f>
        <v>22.795279999999998</v>
      </c>
    </row>
    <row r="4001" spans="1:7" x14ac:dyDescent="0.25">
      <c r="A4001">
        <v>2501</v>
      </c>
      <c r="B4001" t="s">
        <v>8394</v>
      </c>
      <c r="C4001">
        <v>54207</v>
      </c>
      <c r="D4001" t="s">
        <v>2501</v>
      </c>
      <c r="E4001">
        <v>20.393999999999998</v>
      </c>
      <c r="F4001">
        <v>1.07</v>
      </c>
      <c r="G4001">
        <f>E4001*F4001</f>
        <v>21.821580000000001</v>
      </c>
    </row>
    <row r="4002" spans="1:7" x14ac:dyDescent="0.25">
      <c r="A4002">
        <v>2817</v>
      </c>
      <c r="B4002" t="s">
        <v>8710</v>
      </c>
      <c r="C4002">
        <v>54812</v>
      </c>
      <c r="D4002" t="s">
        <v>2817</v>
      </c>
      <c r="E4002">
        <v>20.306000000000001</v>
      </c>
      <c r="F4002">
        <v>1.07</v>
      </c>
      <c r="G4002">
        <f>E4002*F4002</f>
        <v>21.727420000000002</v>
      </c>
    </row>
    <row r="4003" spans="1:7" x14ac:dyDescent="0.25">
      <c r="A4003">
        <v>3725</v>
      </c>
      <c r="B4003" t="s">
        <v>9618</v>
      </c>
      <c r="C4003">
        <v>56513</v>
      </c>
      <c r="D4003" t="s">
        <v>3725</v>
      </c>
      <c r="E4003">
        <v>19.690999999999999</v>
      </c>
      <c r="F4003">
        <v>1.07</v>
      </c>
      <c r="G4003">
        <f>E4003*F4003</f>
        <v>21.069369999999999</v>
      </c>
    </row>
    <row r="4004" spans="1:7" x14ac:dyDescent="0.25">
      <c r="A4004">
        <v>3726</v>
      </c>
      <c r="B4004" t="s">
        <v>9619</v>
      </c>
      <c r="C4004">
        <v>56515</v>
      </c>
      <c r="D4004" t="s">
        <v>3726</v>
      </c>
      <c r="E4004">
        <v>19.62</v>
      </c>
      <c r="F4004">
        <v>1.07</v>
      </c>
      <c r="G4004">
        <f>E4004*F4004</f>
        <v>20.993400000000001</v>
      </c>
    </row>
    <row r="4005" spans="1:7" x14ac:dyDescent="0.25">
      <c r="A4005">
        <v>5013</v>
      </c>
      <c r="B4005" t="s">
        <v>10906</v>
      </c>
      <c r="C4005">
        <v>79355</v>
      </c>
      <c r="D4005" t="s">
        <v>5013</v>
      </c>
      <c r="E4005">
        <v>17.603000000000002</v>
      </c>
      <c r="F4005">
        <v>1.07</v>
      </c>
      <c r="G4005">
        <f>E4005*F4005</f>
        <v>18.835210000000004</v>
      </c>
    </row>
    <row r="4006" spans="1:7" x14ac:dyDescent="0.25">
      <c r="A4006">
        <v>5015</v>
      </c>
      <c r="B4006" t="s">
        <v>10908</v>
      </c>
      <c r="C4006">
        <v>79357</v>
      </c>
      <c r="D4006" t="s">
        <v>5015</v>
      </c>
      <c r="E4006">
        <v>17.603000000000002</v>
      </c>
      <c r="F4006">
        <v>1.07</v>
      </c>
      <c r="G4006">
        <f>E4006*F4006</f>
        <v>18.835210000000004</v>
      </c>
    </row>
    <row r="4007" spans="1:7" x14ac:dyDescent="0.25">
      <c r="A4007">
        <v>5022</v>
      </c>
      <c r="B4007" t="s">
        <v>10915</v>
      </c>
      <c r="C4007">
        <v>79369</v>
      </c>
      <c r="D4007" t="s">
        <v>5022</v>
      </c>
      <c r="E4007">
        <v>17.603000000000002</v>
      </c>
      <c r="F4007">
        <v>1.07</v>
      </c>
      <c r="G4007">
        <f>E4007*F4007</f>
        <v>18.835210000000004</v>
      </c>
    </row>
    <row r="4008" spans="1:7" x14ac:dyDescent="0.25">
      <c r="A4008">
        <v>5011</v>
      </c>
      <c r="B4008" t="s">
        <v>10904</v>
      </c>
      <c r="C4008">
        <v>79353</v>
      </c>
      <c r="D4008" t="s">
        <v>5011</v>
      </c>
      <c r="E4008">
        <v>17.559000000000001</v>
      </c>
      <c r="F4008">
        <v>1.07</v>
      </c>
      <c r="G4008">
        <f>E4008*F4008</f>
        <v>18.788130000000002</v>
      </c>
    </row>
    <row r="4009" spans="1:7" x14ac:dyDescent="0.25">
      <c r="A4009">
        <v>2783</v>
      </c>
      <c r="B4009" t="s">
        <v>8676</v>
      </c>
      <c r="C4009">
        <v>54755</v>
      </c>
      <c r="D4009" t="s">
        <v>2783</v>
      </c>
      <c r="E4009">
        <v>17.248000000000001</v>
      </c>
      <c r="F4009">
        <v>1.07</v>
      </c>
      <c r="G4009">
        <f>E4009*F4009</f>
        <v>18.455360000000002</v>
      </c>
    </row>
    <row r="4010" spans="1:7" x14ac:dyDescent="0.25">
      <c r="A4010">
        <v>2795</v>
      </c>
      <c r="B4010" t="s">
        <v>8688</v>
      </c>
      <c r="C4010">
        <v>54780</v>
      </c>
      <c r="D4010" t="s">
        <v>2795</v>
      </c>
      <c r="E4010">
        <v>16.562000000000001</v>
      </c>
      <c r="F4010">
        <v>1.07</v>
      </c>
      <c r="G4010">
        <f>E4010*F4010</f>
        <v>17.721340000000001</v>
      </c>
    </row>
    <row r="4011" spans="1:7" x14ac:dyDescent="0.25">
      <c r="A4011">
        <v>5771</v>
      </c>
      <c r="B4011" t="s">
        <v>11664</v>
      </c>
      <c r="C4011">
        <v>95425</v>
      </c>
      <c r="D4011" t="s">
        <v>5771</v>
      </c>
      <c r="E4011">
        <v>16.036000000000001</v>
      </c>
      <c r="F4011">
        <v>1.07</v>
      </c>
      <c r="G4011">
        <f>E4011*F4011</f>
        <v>17.158520000000003</v>
      </c>
    </row>
    <row r="4012" spans="1:7" x14ac:dyDescent="0.25">
      <c r="A4012">
        <v>5769</v>
      </c>
      <c r="B4012" t="s">
        <v>11662</v>
      </c>
      <c r="C4012">
        <v>95423</v>
      </c>
      <c r="D4012" t="s">
        <v>5769</v>
      </c>
      <c r="E4012">
        <v>15.991</v>
      </c>
      <c r="F4012">
        <v>1.07</v>
      </c>
      <c r="G4012">
        <f>E4012*F4012</f>
        <v>17.11037</v>
      </c>
    </row>
    <row r="4013" spans="1:7" x14ac:dyDescent="0.25">
      <c r="A4013">
        <v>3511</v>
      </c>
      <c r="B4013" t="s">
        <v>9404</v>
      </c>
      <c r="C4013">
        <v>56124</v>
      </c>
      <c r="D4013" t="s">
        <v>3511</v>
      </c>
      <c r="E4013">
        <v>15.324</v>
      </c>
      <c r="F4013">
        <v>1.07</v>
      </c>
      <c r="G4013">
        <f>E4013*F4013</f>
        <v>16.39668</v>
      </c>
    </row>
    <row r="4014" spans="1:7" x14ac:dyDescent="0.25">
      <c r="A4014">
        <v>1094</v>
      </c>
      <c r="B4014" t="s">
        <v>6987</v>
      </c>
      <c r="C4014">
        <v>49545</v>
      </c>
      <c r="D4014" t="s">
        <v>1094</v>
      </c>
      <c r="E4014">
        <v>15.275</v>
      </c>
      <c r="F4014">
        <v>1.07</v>
      </c>
      <c r="G4014">
        <f>E4014*F4014</f>
        <v>16.344250000000002</v>
      </c>
    </row>
    <row r="4015" spans="1:7" x14ac:dyDescent="0.25">
      <c r="A4015">
        <v>3611</v>
      </c>
      <c r="B4015" t="s">
        <v>9504</v>
      </c>
      <c r="C4015">
        <v>56305</v>
      </c>
      <c r="D4015" t="s">
        <v>3611</v>
      </c>
      <c r="E4015">
        <v>12.462</v>
      </c>
      <c r="F4015">
        <v>1.07</v>
      </c>
      <c r="G4015">
        <f>E4015*F4015</f>
        <v>13.334340000000001</v>
      </c>
    </row>
    <row r="4016" spans="1:7" x14ac:dyDescent="0.25">
      <c r="A4016">
        <v>3437</v>
      </c>
      <c r="B4016" t="s">
        <v>9330</v>
      </c>
      <c r="C4016">
        <v>56021</v>
      </c>
      <c r="D4016" t="s">
        <v>3437</v>
      </c>
      <c r="E4016">
        <v>12.237</v>
      </c>
      <c r="F4016">
        <v>1.07</v>
      </c>
      <c r="G4016">
        <f>E4016*F4016</f>
        <v>13.093590000000001</v>
      </c>
    </row>
    <row r="4017" spans="1:7" x14ac:dyDescent="0.25">
      <c r="A4017">
        <v>2470</v>
      </c>
      <c r="B4017" t="s">
        <v>8363</v>
      </c>
      <c r="C4017">
        <v>54154</v>
      </c>
      <c r="D4017" t="s">
        <v>2470</v>
      </c>
      <c r="E4017">
        <v>11.042999999999999</v>
      </c>
      <c r="F4017">
        <v>1.07</v>
      </c>
      <c r="G4017">
        <f>E4017*F4017</f>
        <v>11.81601</v>
      </c>
    </row>
    <row r="4018" spans="1:7" x14ac:dyDescent="0.25">
      <c r="A4018">
        <v>3838</v>
      </c>
      <c r="B4018" t="s">
        <v>9731</v>
      </c>
      <c r="C4018">
        <v>56683</v>
      </c>
      <c r="D4018" t="s">
        <v>3838</v>
      </c>
      <c r="E4018">
        <v>11.039</v>
      </c>
      <c r="F4018">
        <v>1.07</v>
      </c>
      <c r="G4018">
        <f>E4018*F4018</f>
        <v>11.811730000000001</v>
      </c>
    </row>
    <row r="4019" spans="1:7" x14ac:dyDescent="0.25">
      <c r="A4019">
        <v>4364</v>
      </c>
      <c r="B4019" t="s">
        <v>10257</v>
      </c>
      <c r="C4019">
        <v>61431</v>
      </c>
      <c r="D4019" t="s">
        <v>4364</v>
      </c>
      <c r="E4019">
        <v>10.028</v>
      </c>
      <c r="F4019">
        <v>1.07</v>
      </c>
      <c r="G4019">
        <f>E4019*F4019</f>
        <v>10.729960000000002</v>
      </c>
    </row>
    <row r="4020" spans="1:7" x14ac:dyDescent="0.25">
      <c r="A4020">
        <v>2463</v>
      </c>
      <c r="B4020" t="s">
        <v>8356</v>
      </c>
      <c r="C4020">
        <v>54140</v>
      </c>
      <c r="D4020" t="s">
        <v>2463</v>
      </c>
      <c r="E4020">
        <v>9.9160000000000004</v>
      </c>
      <c r="F4020">
        <v>1.07</v>
      </c>
      <c r="G4020">
        <f>E4020*F4020</f>
        <v>10.61012</v>
      </c>
    </row>
    <row r="4021" spans="1:7" x14ac:dyDescent="0.25">
      <c r="A4021">
        <v>1159</v>
      </c>
      <c r="B4021" t="s">
        <v>7052</v>
      </c>
      <c r="C4021">
        <v>50106</v>
      </c>
      <c r="D4021" t="s">
        <v>1159</v>
      </c>
      <c r="E4021">
        <v>9.1679999999999993</v>
      </c>
      <c r="F4021">
        <v>1.07</v>
      </c>
      <c r="G4021">
        <f>E4021*F4021</f>
        <v>9.8097599999999989</v>
      </c>
    </row>
    <row r="4022" spans="1:7" x14ac:dyDescent="0.25">
      <c r="A4022">
        <v>2488</v>
      </c>
      <c r="B4022" t="s">
        <v>8381</v>
      </c>
      <c r="C4022">
        <v>54185</v>
      </c>
      <c r="D4022" t="s">
        <v>2488</v>
      </c>
      <c r="E4022">
        <v>8.7530000000000001</v>
      </c>
      <c r="F4022">
        <v>1.07</v>
      </c>
      <c r="G4022">
        <f>E4022*F4022</f>
        <v>9.36571</v>
      </c>
    </row>
    <row r="4023" spans="1:7" x14ac:dyDescent="0.25">
      <c r="A4023">
        <v>2978</v>
      </c>
      <c r="B4023" t="s">
        <v>8871</v>
      </c>
      <c r="C4023">
        <v>55107</v>
      </c>
      <c r="D4023" t="s">
        <v>2978</v>
      </c>
      <c r="E4023">
        <v>8.6479999999999997</v>
      </c>
      <c r="F4023">
        <v>1.07</v>
      </c>
      <c r="G4023">
        <f>E4023*F4023</f>
        <v>9.2533600000000007</v>
      </c>
    </row>
    <row r="4024" spans="1:7" x14ac:dyDescent="0.25">
      <c r="A4024">
        <v>2964</v>
      </c>
      <c r="B4024" t="s">
        <v>8857</v>
      </c>
      <c r="C4024">
        <v>55093</v>
      </c>
      <c r="D4024" t="s">
        <v>2964</v>
      </c>
      <c r="E4024">
        <v>8.6140000000000008</v>
      </c>
      <c r="F4024">
        <v>1.07</v>
      </c>
      <c r="G4024">
        <f>E4024*F4024</f>
        <v>9.2169800000000013</v>
      </c>
    </row>
    <row r="4025" spans="1:7" x14ac:dyDescent="0.25">
      <c r="A4025">
        <v>2953</v>
      </c>
      <c r="B4025" t="s">
        <v>8846</v>
      </c>
      <c r="C4025">
        <v>55078</v>
      </c>
      <c r="D4025" t="s">
        <v>2953</v>
      </c>
      <c r="E4025">
        <v>7.8259999999999996</v>
      </c>
      <c r="F4025">
        <v>1.07</v>
      </c>
      <c r="G4025">
        <f>E4025*F4025</f>
        <v>8.3738200000000003</v>
      </c>
    </row>
    <row r="4026" spans="1:7" x14ac:dyDescent="0.25">
      <c r="A4026">
        <v>2636</v>
      </c>
      <c r="B4026" t="s">
        <v>8529</v>
      </c>
      <c r="C4026">
        <v>54435</v>
      </c>
      <c r="D4026" t="s">
        <v>2636</v>
      </c>
      <c r="E4026">
        <v>7.8129999999999997</v>
      </c>
      <c r="F4026">
        <v>1.07</v>
      </c>
      <c r="G4026">
        <f>E4026*F4026</f>
        <v>8.3599100000000011</v>
      </c>
    </row>
    <row r="4027" spans="1:7" x14ac:dyDescent="0.25">
      <c r="A4027">
        <v>3175</v>
      </c>
      <c r="B4027" t="s">
        <v>9068</v>
      </c>
      <c r="C4027">
        <v>55483</v>
      </c>
      <c r="D4027" t="s">
        <v>3175</v>
      </c>
      <c r="E4027">
        <v>7.7619999999999996</v>
      </c>
      <c r="F4027">
        <v>1.07</v>
      </c>
      <c r="G4027">
        <f>E4027*F4027</f>
        <v>8.3053399999999993</v>
      </c>
    </row>
    <row r="4028" spans="1:7" x14ac:dyDescent="0.25">
      <c r="A4028">
        <v>3709</v>
      </c>
      <c r="B4028" t="s">
        <v>9602</v>
      </c>
      <c r="C4028">
        <v>56487</v>
      </c>
      <c r="D4028" t="s">
        <v>3709</v>
      </c>
      <c r="E4028">
        <v>7.742</v>
      </c>
      <c r="F4028">
        <v>1.07</v>
      </c>
      <c r="G4028">
        <f>E4028*F4028</f>
        <v>8.2839400000000012</v>
      </c>
    </row>
    <row r="4029" spans="1:7" x14ac:dyDescent="0.25">
      <c r="A4029">
        <v>5699</v>
      </c>
      <c r="B4029" t="s">
        <v>11592</v>
      </c>
      <c r="C4029">
        <v>95298</v>
      </c>
      <c r="D4029" t="s">
        <v>5699</v>
      </c>
      <c r="E4029">
        <v>7.1660000000000004</v>
      </c>
      <c r="F4029">
        <v>1.07</v>
      </c>
      <c r="G4029">
        <f>E4029*F4029</f>
        <v>7.6676200000000012</v>
      </c>
    </row>
    <row r="4030" spans="1:7" x14ac:dyDescent="0.25">
      <c r="A4030">
        <v>3340</v>
      </c>
      <c r="B4030" t="s">
        <v>9233</v>
      </c>
      <c r="C4030">
        <v>55804</v>
      </c>
      <c r="D4030" t="s">
        <v>3340</v>
      </c>
      <c r="E4030">
        <v>7.0330000000000004</v>
      </c>
      <c r="F4030">
        <v>1.07</v>
      </c>
      <c r="G4030">
        <f>E4030*F4030</f>
        <v>7.5253100000000011</v>
      </c>
    </row>
    <row r="4031" spans="1:7" x14ac:dyDescent="0.25">
      <c r="A4031">
        <v>3915</v>
      </c>
      <c r="B4031" t="s">
        <v>9808</v>
      </c>
      <c r="C4031">
        <v>56844</v>
      </c>
      <c r="D4031" t="s">
        <v>3915</v>
      </c>
      <c r="E4031">
        <v>6.9359999999999999</v>
      </c>
      <c r="F4031">
        <v>1.07</v>
      </c>
      <c r="G4031">
        <f>E4031*F4031</f>
        <v>7.4215200000000001</v>
      </c>
    </row>
    <row r="4032" spans="1:7" x14ac:dyDescent="0.25">
      <c r="A4032">
        <v>3011</v>
      </c>
      <c r="B4032" t="s">
        <v>8904</v>
      </c>
      <c r="C4032">
        <v>55154</v>
      </c>
      <c r="D4032" t="s">
        <v>3011</v>
      </c>
      <c r="E4032">
        <v>6.7</v>
      </c>
      <c r="F4032">
        <v>1.07</v>
      </c>
      <c r="G4032">
        <f>E4032*F4032</f>
        <v>7.1690000000000005</v>
      </c>
    </row>
    <row r="4033" spans="1:7" x14ac:dyDescent="0.25">
      <c r="A4033">
        <v>2376</v>
      </c>
      <c r="B4033" t="s">
        <v>8269</v>
      </c>
      <c r="C4033">
        <v>53980</v>
      </c>
      <c r="D4033" t="s">
        <v>2376</v>
      </c>
      <c r="E4033">
        <v>6.173</v>
      </c>
      <c r="F4033">
        <v>1.07</v>
      </c>
      <c r="G4033">
        <f>E4033*F4033</f>
        <v>6.6051100000000007</v>
      </c>
    </row>
    <row r="4034" spans="1:7" x14ac:dyDescent="0.25">
      <c r="A4034">
        <v>2351</v>
      </c>
      <c r="B4034" t="s">
        <v>8244</v>
      </c>
      <c r="C4034">
        <v>53931</v>
      </c>
      <c r="D4034" t="s">
        <v>2351</v>
      </c>
      <c r="E4034">
        <v>5.8849999999999998</v>
      </c>
      <c r="F4034">
        <v>1.07</v>
      </c>
      <c r="G4034">
        <f>E4034*F4034</f>
        <v>6.2969499999999998</v>
      </c>
    </row>
    <row r="4035" spans="1:7" x14ac:dyDescent="0.25">
      <c r="A4035">
        <v>3401</v>
      </c>
      <c r="B4035" t="s">
        <v>9294</v>
      </c>
      <c r="C4035">
        <v>55947</v>
      </c>
      <c r="D4035" t="s">
        <v>3401</v>
      </c>
      <c r="E4035">
        <v>5.875</v>
      </c>
      <c r="F4035">
        <v>1.07</v>
      </c>
      <c r="G4035">
        <f>E4035*F4035</f>
        <v>6.2862500000000008</v>
      </c>
    </row>
    <row r="4036" spans="1:7" x14ac:dyDescent="0.25">
      <c r="A4036">
        <v>5071</v>
      </c>
      <c r="B4036" t="s">
        <v>10964</v>
      </c>
      <c r="C4036">
        <v>83701</v>
      </c>
      <c r="D4036" t="s">
        <v>5071</v>
      </c>
      <c r="E4036">
        <v>5.6470000000000002</v>
      </c>
      <c r="F4036">
        <v>1.07</v>
      </c>
      <c r="G4036">
        <f>E4036*F4036</f>
        <v>6.0422900000000004</v>
      </c>
    </row>
    <row r="4037" spans="1:7" x14ac:dyDescent="0.25">
      <c r="A4037">
        <v>2365</v>
      </c>
      <c r="B4037" t="s">
        <v>8258</v>
      </c>
      <c r="C4037">
        <v>53956</v>
      </c>
      <c r="D4037" t="s">
        <v>2365</v>
      </c>
      <c r="E4037">
        <v>5.5</v>
      </c>
      <c r="F4037">
        <v>1.07</v>
      </c>
      <c r="G4037">
        <f>E4037*F4037</f>
        <v>5.8850000000000007</v>
      </c>
    </row>
    <row r="4038" spans="1:7" x14ac:dyDescent="0.25">
      <c r="A4038">
        <v>5478</v>
      </c>
      <c r="B4038" t="s">
        <v>11371</v>
      </c>
      <c r="C4038">
        <v>93387</v>
      </c>
      <c r="D4038" t="s">
        <v>5478</v>
      </c>
      <c r="E4038">
        <v>4.2750000000000004</v>
      </c>
      <c r="F4038">
        <v>1.07</v>
      </c>
      <c r="G4038">
        <f>E4038*F4038</f>
        <v>4.574250000000001</v>
      </c>
    </row>
    <row r="4039" spans="1:7" x14ac:dyDescent="0.25">
      <c r="A4039">
        <v>5480</v>
      </c>
      <c r="B4039" t="s">
        <v>11373</v>
      </c>
      <c r="C4039">
        <v>93389</v>
      </c>
      <c r="D4039" t="s">
        <v>5480</v>
      </c>
      <c r="E4039">
        <v>4.2750000000000004</v>
      </c>
      <c r="F4039">
        <v>1.07</v>
      </c>
      <c r="G4039">
        <f>E4039*F4039</f>
        <v>4.574250000000001</v>
      </c>
    </row>
    <row r="4040" spans="1:7" x14ac:dyDescent="0.25">
      <c r="A4040">
        <v>2539</v>
      </c>
      <c r="B4040" t="s">
        <v>8432</v>
      </c>
      <c r="C4040">
        <v>54274</v>
      </c>
      <c r="D4040" t="s">
        <v>2539</v>
      </c>
      <c r="E4040">
        <v>3.8980000000000001</v>
      </c>
      <c r="F4040">
        <v>1.07</v>
      </c>
      <c r="G4040">
        <f>E4040*F4040</f>
        <v>4.1708600000000002</v>
      </c>
    </row>
    <row r="4041" spans="1:7" x14ac:dyDescent="0.25">
      <c r="A4041">
        <v>2763</v>
      </c>
      <c r="B4041" t="s">
        <v>8656</v>
      </c>
      <c r="C4041">
        <v>54687</v>
      </c>
      <c r="D4041" t="s">
        <v>2763</v>
      </c>
      <c r="E4041">
        <v>3.1739999999999999</v>
      </c>
      <c r="F4041">
        <v>1.07</v>
      </c>
      <c r="G4041">
        <f>E4041*F4041</f>
        <v>3.3961800000000002</v>
      </c>
    </row>
    <row r="4042" spans="1:7" x14ac:dyDescent="0.25">
      <c r="A4042">
        <v>5677</v>
      </c>
      <c r="B4042" t="s">
        <v>11570</v>
      </c>
      <c r="C4042">
        <v>95264</v>
      </c>
      <c r="D4042" t="s">
        <v>5677</v>
      </c>
      <c r="E4042">
        <v>3.1179999999999999</v>
      </c>
      <c r="F4042">
        <v>1.07</v>
      </c>
      <c r="G4042">
        <f>E4042*F4042</f>
        <v>3.3362600000000002</v>
      </c>
    </row>
    <row r="4043" spans="1:7" x14ac:dyDescent="0.25">
      <c r="A4043">
        <v>2963</v>
      </c>
      <c r="B4043" t="s">
        <v>8856</v>
      </c>
      <c r="C4043">
        <v>55092</v>
      </c>
      <c r="D4043" t="s">
        <v>2963</v>
      </c>
      <c r="E4043">
        <v>2.931</v>
      </c>
      <c r="F4043">
        <v>1.07</v>
      </c>
      <c r="G4043">
        <f>E4043*F4043</f>
        <v>3.1361700000000003</v>
      </c>
    </row>
    <row r="4044" spans="1:7" x14ac:dyDescent="0.25">
      <c r="A4044">
        <v>2631</v>
      </c>
      <c r="B4044" t="s">
        <v>8524</v>
      </c>
      <c r="C4044">
        <v>54428</v>
      </c>
      <c r="D4044" t="s">
        <v>2631</v>
      </c>
      <c r="E4044">
        <v>2.544</v>
      </c>
      <c r="F4044">
        <v>1.07</v>
      </c>
      <c r="G4044">
        <f>E4044*F4044</f>
        <v>2.7220800000000001</v>
      </c>
    </row>
    <row r="4045" spans="1:7" x14ac:dyDescent="0.25">
      <c r="A4045">
        <v>3707</v>
      </c>
      <c r="B4045" t="s">
        <v>9600</v>
      </c>
      <c r="C4045">
        <v>56485</v>
      </c>
      <c r="D4045" t="s">
        <v>3707</v>
      </c>
      <c r="E4045">
        <v>1.5149999999999999</v>
      </c>
      <c r="F4045">
        <v>1.07</v>
      </c>
      <c r="G4045">
        <f>E4045*F4045</f>
        <v>1.6210499999999999</v>
      </c>
    </row>
    <row r="4046" spans="1:7" x14ac:dyDescent="0.25">
      <c r="A4046">
        <v>4905</v>
      </c>
      <c r="B4046" t="s">
        <v>10798</v>
      </c>
      <c r="C4046">
        <v>69630</v>
      </c>
      <c r="D4046" t="s">
        <v>4905</v>
      </c>
      <c r="E4046">
        <v>0.39</v>
      </c>
      <c r="F4046">
        <v>1.07</v>
      </c>
      <c r="G4046">
        <f>E4046*F4046</f>
        <v>0.41730000000000006</v>
      </c>
    </row>
    <row r="4047" spans="1:7" x14ac:dyDescent="0.25">
      <c r="A4047">
        <v>1142</v>
      </c>
      <c r="B4047" t="s">
        <v>7035</v>
      </c>
      <c r="C4047">
        <v>50042</v>
      </c>
      <c r="D4047" t="s">
        <v>1142</v>
      </c>
      <c r="E4047">
        <v>326.22199999999998</v>
      </c>
      <c r="F4047">
        <v>1.06</v>
      </c>
      <c r="G4047">
        <f>E4047*F4047</f>
        <v>345.79532</v>
      </c>
    </row>
    <row r="4048" spans="1:7" x14ac:dyDescent="0.25">
      <c r="A4048">
        <v>547</v>
      </c>
      <c r="B4048" t="s">
        <v>6440</v>
      </c>
      <c r="C4048">
        <v>44712</v>
      </c>
      <c r="D4048" t="s">
        <v>547</v>
      </c>
      <c r="E4048">
        <v>212.30500000000001</v>
      </c>
      <c r="F4048">
        <v>1.06</v>
      </c>
      <c r="G4048">
        <f>E4048*F4048</f>
        <v>225.04330000000002</v>
      </c>
    </row>
    <row r="4049" spans="1:7" x14ac:dyDescent="0.25">
      <c r="A4049">
        <v>1405</v>
      </c>
      <c r="B4049" t="s">
        <v>7298</v>
      </c>
      <c r="C4049">
        <v>51250</v>
      </c>
      <c r="D4049" t="s">
        <v>1405</v>
      </c>
      <c r="E4049">
        <v>211.185</v>
      </c>
      <c r="F4049">
        <v>1.06</v>
      </c>
      <c r="G4049">
        <f>E4049*F4049</f>
        <v>223.85610000000003</v>
      </c>
    </row>
    <row r="4050" spans="1:7" x14ac:dyDescent="0.25">
      <c r="A4050">
        <v>560</v>
      </c>
      <c r="B4050" t="s">
        <v>6453</v>
      </c>
      <c r="C4050">
        <v>44780</v>
      </c>
      <c r="D4050" t="s">
        <v>560</v>
      </c>
      <c r="E4050">
        <v>203.32300000000001</v>
      </c>
      <c r="F4050">
        <v>1.06</v>
      </c>
      <c r="G4050">
        <f>E4050*F4050</f>
        <v>215.52238000000003</v>
      </c>
    </row>
    <row r="4051" spans="1:7" x14ac:dyDescent="0.25">
      <c r="A4051">
        <v>1415</v>
      </c>
      <c r="B4051" t="s">
        <v>7308</v>
      </c>
      <c r="C4051">
        <v>51280</v>
      </c>
      <c r="D4051" t="s">
        <v>1415</v>
      </c>
      <c r="E4051">
        <v>164.821</v>
      </c>
      <c r="F4051">
        <v>1.06</v>
      </c>
      <c r="G4051">
        <f>E4051*F4051</f>
        <v>174.71026000000001</v>
      </c>
    </row>
    <row r="4052" spans="1:7" x14ac:dyDescent="0.25">
      <c r="A4052">
        <v>5363</v>
      </c>
      <c r="B4052" t="s">
        <v>11256</v>
      </c>
      <c r="C4052">
        <v>91909</v>
      </c>
      <c r="D4052" t="s">
        <v>5363</v>
      </c>
      <c r="E4052">
        <v>142.06</v>
      </c>
      <c r="F4052">
        <v>1.06</v>
      </c>
      <c r="G4052">
        <f>E4052*F4052</f>
        <v>150.58360000000002</v>
      </c>
    </row>
    <row r="4053" spans="1:7" x14ac:dyDescent="0.25">
      <c r="A4053">
        <v>1897</v>
      </c>
      <c r="B4053" t="s">
        <v>7790</v>
      </c>
      <c r="C4053">
        <v>52859</v>
      </c>
      <c r="D4053" t="s">
        <v>1897</v>
      </c>
      <c r="E4053">
        <v>135.05099999999999</v>
      </c>
      <c r="F4053">
        <v>1.06</v>
      </c>
      <c r="G4053">
        <f>E4053*F4053</f>
        <v>143.15405999999999</v>
      </c>
    </row>
    <row r="4054" spans="1:7" x14ac:dyDescent="0.25">
      <c r="A4054">
        <v>1894</v>
      </c>
      <c r="B4054" t="s">
        <v>7787</v>
      </c>
      <c r="C4054">
        <v>52856</v>
      </c>
      <c r="D4054" t="s">
        <v>1894</v>
      </c>
      <c r="E4054">
        <v>126.06100000000001</v>
      </c>
      <c r="F4054">
        <v>1.06</v>
      </c>
      <c r="G4054">
        <f>E4054*F4054</f>
        <v>133.62466000000001</v>
      </c>
    </row>
    <row r="4055" spans="1:7" x14ac:dyDescent="0.25">
      <c r="A4055">
        <v>703</v>
      </c>
      <c r="B4055" t="s">
        <v>6596</v>
      </c>
      <c r="C4055">
        <v>45851</v>
      </c>
      <c r="D4055" t="s">
        <v>703</v>
      </c>
      <c r="E4055">
        <v>119.991</v>
      </c>
      <c r="F4055">
        <v>1.06</v>
      </c>
      <c r="G4055">
        <f>E4055*F4055</f>
        <v>127.19046</v>
      </c>
    </row>
    <row r="4056" spans="1:7" x14ac:dyDescent="0.25">
      <c r="A4056">
        <v>1917</v>
      </c>
      <c r="B4056" t="s">
        <v>7810</v>
      </c>
      <c r="C4056">
        <v>52897</v>
      </c>
      <c r="D4056" t="s">
        <v>1917</v>
      </c>
      <c r="E4056">
        <v>116.726</v>
      </c>
      <c r="F4056">
        <v>1.06</v>
      </c>
      <c r="G4056">
        <f>E4056*F4056</f>
        <v>123.72956000000001</v>
      </c>
    </row>
    <row r="4057" spans="1:7" x14ac:dyDescent="0.25">
      <c r="A4057">
        <v>5193</v>
      </c>
      <c r="B4057" t="s">
        <v>11086</v>
      </c>
      <c r="C4057">
        <v>88843</v>
      </c>
      <c r="D4057" t="s">
        <v>5193</v>
      </c>
      <c r="E4057">
        <v>104.54900000000001</v>
      </c>
      <c r="F4057">
        <v>1.06</v>
      </c>
      <c r="G4057">
        <f>E4057*F4057</f>
        <v>110.82194000000001</v>
      </c>
    </row>
    <row r="4058" spans="1:7" x14ac:dyDescent="0.25">
      <c r="A4058">
        <v>1119</v>
      </c>
      <c r="B4058" t="s">
        <v>7012</v>
      </c>
      <c r="C4058">
        <v>49815</v>
      </c>
      <c r="D4058" t="s">
        <v>1119</v>
      </c>
      <c r="E4058">
        <v>100.34099999999999</v>
      </c>
      <c r="F4058">
        <v>1.06</v>
      </c>
      <c r="G4058">
        <f>E4058*F4058</f>
        <v>106.36145999999999</v>
      </c>
    </row>
    <row r="4059" spans="1:7" x14ac:dyDescent="0.25">
      <c r="A4059">
        <v>1631</v>
      </c>
      <c r="B4059" t="s">
        <v>7524</v>
      </c>
      <c r="C4059">
        <v>52068</v>
      </c>
      <c r="D4059" t="s">
        <v>1631</v>
      </c>
      <c r="E4059">
        <v>98.215000000000003</v>
      </c>
      <c r="F4059">
        <v>1.06</v>
      </c>
      <c r="G4059">
        <f>E4059*F4059</f>
        <v>104.10790000000001</v>
      </c>
    </row>
    <row r="4060" spans="1:7" x14ac:dyDescent="0.25">
      <c r="A4060">
        <v>3559</v>
      </c>
      <c r="B4060" t="s">
        <v>9452</v>
      </c>
      <c r="C4060">
        <v>56195</v>
      </c>
      <c r="D4060" t="s">
        <v>3559</v>
      </c>
      <c r="E4060">
        <v>98.088999999999999</v>
      </c>
      <c r="F4060">
        <v>1.06</v>
      </c>
      <c r="G4060">
        <f>E4060*F4060</f>
        <v>103.97434</v>
      </c>
    </row>
    <row r="4061" spans="1:7" x14ac:dyDescent="0.25">
      <c r="A4061">
        <v>2022</v>
      </c>
      <c r="B4061" t="s">
        <v>7915</v>
      </c>
      <c r="C4061">
        <v>53272</v>
      </c>
      <c r="D4061" t="s">
        <v>2022</v>
      </c>
      <c r="E4061">
        <v>95.402000000000001</v>
      </c>
      <c r="F4061">
        <v>1.06</v>
      </c>
      <c r="G4061">
        <f>E4061*F4061</f>
        <v>101.12612</v>
      </c>
    </row>
    <row r="4062" spans="1:7" x14ac:dyDescent="0.25">
      <c r="A4062">
        <v>364</v>
      </c>
      <c r="B4062" t="s">
        <v>6257</v>
      </c>
      <c r="C4062">
        <v>43125</v>
      </c>
      <c r="D4062" t="s">
        <v>364</v>
      </c>
      <c r="E4062">
        <v>86.929000000000002</v>
      </c>
      <c r="F4062">
        <v>1.06</v>
      </c>
      <c r="G4062">
        <f>E4062*F4062</f>
        <v>92.144740000000013</v>
      </c>
    </row>
    <row r="4063" spans="1:7" x14ac:dyDescent="0.25">
      <c r="A4063">
        <v>5873</v>
      </c>
      <c r="B4063" t="s">
        <v>11766</v>
      </c>
      <c r="C4063">
        <v>99717</v>
      </c>
      <c r="D4063" t="s">
        <v>5873</v>
      </c>
      <c r="E4063">
        <v>78.012</v>
      </c>
      <c r="F4063">
        <v>1.06</v>
      </c>
      <c r="G4063">
        <f>E4063*F4063</f>
        <v>82.692720000000008</v>
      </c>
    </row>
    <row r="4064" spans="1:7" x14ac:dyDescent="0.25">
      <c r="A4064">
        <v>199</v>
      </c>
      <c r="B4064" t="s">
        <v>6092</v>
      </c>
      <c r="C4064">
        <v>41760</v>
      </c>
      <c r="D4064" t="s">
        <v>199</v>
      </c>
      <c r="E4064">
        <v>76.783000000000001</v>
      </c>
      <c r="F4064">
        <v>1.06</v>
      </c>
      <c r="G4064">
        <f>E4064*F4064</f>
        <v>81.389980000000008</v>
      </c>
    </row>
    <row r="4065" spans="1:7" x14ac:dyDescent="0.25">
      <c r="A4065">
        <v>4661</v>
      </c>
      <c r="B4065" t="s">
        <v>10554</v>
      </c>
      <c r="C4065">
        <v>63220</v>
      </c>
      <c r="D4065" t="s">
        <v>4661</v>
      </c>
      <c r="E4065">
        <v>75.272000000000006</v>
      </c>
      <c r="F4065">
        <v>1.06</v>
      </c>
      <c r="G4065">
        <f>E4065*F4065</f>
        <v>79.788320000000013</v>
      </c>
    </row>
    <row r="4066" spans="1:7" x14ac:dyDescent="0.25">
      <c r="A4066">
        <v>1056</v>
      </c>
      <c r="B4066" t="s">
        <v>6949</v>
      </c>
      <c r="C4066">
        <v>49370</v>
      </c>
      <c r="D4066" t="s">
        <v>1056</v>
      </c>
      <c r="E4066">
        <v>73.299000000000007</v>
      </c>
      <c r="F4066">
        <v>1.06</v>
      </c>
      <c r="G4066">
        <f>E4066*F4066</f>
        <v>77.696940000000012</v>
      </c>
    </row>
    <row r="4067" spans="1:7" x14ac:dyDescent="0.25">
      <c r="A4067">
        <v>2755</v>
      </c>
      <c r="B4067" t="s">
        <v>8648</v>
      </c>
      <c r="C4067">
        <v>54655</v>
      </c>
      <c r="D4067" t="s">
        <v>2755</v>
      </c>
      <c r="E4067">
        <v>69.525999999999996</v>
      </c>
      <c r="F4067">
        <v>1.06</v>
      </c>
      <c r="G4067">
        <f>E4067*F4067</f>
        <v>73.697559999999996</v>
      </c>
    </row>
    <row r="4068" spans="1:7" x14ac:dyDescent="0.25">
      <c r="A4068">
        <v>2756</v>
      </c>
      <c r="B4068" t="s">
        <v>8649</v>
      </c>
      <c r="C4068">
        <v>54656</v>
      </c>
      <c r="D4068" t="s">
        <v>2756</v>
      </c>
      <c r="E4068">
        <v>69.525999999999996</v>
      </c>
      <c r="F4068">
        <v>1.06</v>
      </c>
      <c r="G4068">
        <f>E4068*F4068</f>
        <v>73.697559999999996</v>
      </c>
    </row>
    <row r="4069" spans="1:7" x14ac:dyDescent="0.25">
      <c r="A4069">
        <v>4950</v>
      </c>
      <c r="B4069" t="s">
        <v>10843</v>
      </c>
      <c r="C4069">
        <v>75811</v>
      </c>
      <c r="D4069" t="s">
        <v>4950</v>
      </c>
      <c r="E4069">
        <v>68.653000000000006</v>
      </c>
      <c r="F4069">
        <v>1.06</v>
      </c>
      <c r="G4069">
        <f>E4069*F4069</f>
        <v>72.772180000000006</v>
      </c>
    </row>
    <row r="4070" spans="1:7" x14ac:dyDescent="0.25">
      <c r="A4070">
        <v>4752</v>
      </c>
      <c r="B4070" t="s">
        <v>10645</v>
      </c>
      <c r="C4070">
        <v>69149</v>
      </c>
      <c r="D4070" t="s">
        <v>4752</v>
      </c>
      <c r="E4070">
        <v>68.304000000000002</v>
      </c>
      <c r="F4070">
        <v>1.06</v>
      </c>
      <c r="G4070">
        <f>E4070*F4070</f>
        <v>72.402240000000006</v>
      </c>
    </row>
    <row r="4071" spans="1:7" x14ac:dyDescent="0.25">
      <c r="A4071">
        <v>3905</v>
      </c>
      <c r="B4071" t="s">
        <v>9798</v>
      </c>
      <c r="C4071">
        <v>56830</v>
      </c>
      <c r="D4071" t="s">
        <v>3905</v>
      </c>
      <c r="E4071">
        <v>66.95</v>
      </c>
      <c r="F4071">
        <v>1.06</v>
      </c>
      <c r="G4071">
        <f>E4071*F4071</f>
        <v>70.967000000000013</v>
      </c>
    </row>
    <row r="4072" spans="1:7" x14ac:dyDescent="0.25">
      <c r="A4072">
        <v>3683</v>
      </c>
      <c r="B4072" t="s">
        <v>9576</v>
      </c>
      <c r="C4072">
        <v>56429</v>
      </c>
      <c r="D4072" t="s">
        <v>3683</v>
      </c>
      <c r="E4072">
        <v>62.625999999999998</v>
      </c>
      <c r="F4072">
        <v>1.06</v>
      </c>
      <c r="G4072">
        <f>E4072*F4072</f>
        <v>66.383560000000003</v>
      </c>
    </row>
    <row r="4073" spans="1:7" x14ac:dyDescent="0.25">
      <c r="A4073">
        <v>5232</v>
      </c>
      <c r="B4073" t="s">
        <v>11125</v>
      </c>
      <c r="C4073">
        <v>90993</v>
      </c>
      <c r="D4073" t="s">
        <v>5232</v>
      </c>
      <c r="E4073">
        <v>59.752000000000002</v>
      </c>
      <c r="F4073">
        <v>1.06</v>
      </c>
      <c r="G4073">
        <f>E4073*F4073</f>
        <v>63.337120000000006</v>
      </c>
    </row>
    <row r="4074" spans="1:7" x14ac:dyDescent="0.25">
      <c r="A4074">
        <v>2079</v>
      </c>
      <c r="B4074" t="s">
        <v>7972</v>
      </c>
      <c r="C4074">
        <v>53420</v>
      </c>
      <c r="D4074" t="s">
        <v>2079</v>
      </c>
      <c r="E4074">
        <v>54.917999999999999</v>
      </c>
      <c r="F4074">
        <v>1.06</v>
      </c>
      <c r="G4074">
        <f>E4074*F4074</f>
        <v>58.213080000000005</v>
      </c>
    </row>
    <row r="4075" spans="1:7" x14ac:dyDescent="0.25">
      <c r="A4075">
        <v>2231</v>
      </c>
      <c r="B4075" t="s">
        <v>8124</v>
      </c>
      <c r="C4075">
        <v>53737</v>
      </c>
      <c r="D4075" t="s">
        <v>2231</v>
      </c>
      <c r="E4075">
        <v>49.881</v>
      </c>
      <c r="F4075">
        <v>1.06</v>
      </c>
      <c r="G4075">
        <f>E4075*F4075</f>
        <v>52.873860000000001</v>
      </c>
    </row>
    <row r="4076" spans="1:7" x14ac:dyDescent="0.25">
      <c r="A4076">
        <v>3472</v>
      </c>
      <c r="B4076" t="s">
        <v>9365</v>
      </c>
      <c r="C4076">
        <v>56075</v>
      </c>
      <c r="D4076" t="s">
        <v>3472</v>
      </c>
      <c r="E4076">
        <v>46.976999999999997</v>
      </c>
      <c r="F4076">
        <v>1.06</v>
      </c>
      <c r="G4076">
        <f>E4076*F4076</f>
        <v>49.79562</v>
      </c>
    </row>
    <row r="4077" spans="1:7" x14ac:dyDescent="0.25">
      <c r="A4077">
        <v>5269</v>
      </c>
      <c r="B4077" t="s">
        <v>11162</v>
      </c>
      <c r="C4077">
        <v>91191</v>
      </c>
      <c r="D4077" t="s">
        <v>5269</v>
      </c>
      <c r="E4077">
        <v>43.24</v>
      </c>
      <c r="F4077">
        <v>1.06</v>
      </c>
      <c r="G4077">
        <f>E4077*F4077</f>
        <v>45.834400000000002</v>
      </c>
    </row>
    <row r="4078" spans="1:7" x14ac:dyDescent="0.25">
      <c r="A4078">
        <v>2952</v>
      </c>
      <c r="B4078" t="s">
        <v>8845</v>
      </c>
      <c r="C4078">
        <v>55077</v>
      </c>
      <c r="D4078" t="s">
        <v>2952</v>
      </c>
      <c r="E4078">
        <v>41.972999999999999</v>
      </c>
      <c r="F4078">
        <v>1.06</v>
      </c>
      <c r="G4078">
        <f>E4078*F4078</f>
        <v>44.491379999999999</v>
      </c>
    </row>
    <row r="4079" spans="1:7" x14ac:dyDescent="0.25">
      <c r="A4079">
        <v>4475</v>
      </c>
      <c r="B4079" t="s">
        <v>10368</v>
      </c>
      <c r="C4079">
        <v>61870</v>
      </c>
      <c r="D4079" t="s">
        <v>4475</v>
      </c>
      <c r="E4079">
        <v>34.448</v>
      </c>
      <c r="F4079">
        <v>1.06</v>
      </c>
      <c r="G4079">
        <f>E4079*F4079</f>
        <v>36.514880000000005</v>
      </c>
    </row>
    <row r="4080" spans="1:7" x14ac:dyDescent="0.25">
      <c r="A4080">
        <v>2814</v>
      </c>
      <c r="B4080" t="s">
        <v>8707</v>
      </c>
      <c r="C4080">
        <v>54805</v>
      </c>
      <c r="D4080" t="s">
        <v>2814</v>
      </c>
      <c r="E4080">
        <v>34.15</v>
      </c>
      <c r="F4080">
        <v>1.06</v>
      </c>
      <c r="G4080">
        <f>E4080*F4080</f>
        <v>36.198999999999998</v>
      </c>
    </row>
    <row r="4081" spans="1:7" x14ac:dyDescent="0.25">
      <c r="A4081">
        <v>1727</v>
      </c>
      <c r="B4081" t="s">
        <v>7620</v>
      </c>
      <c r="C4081">
        <v>52303</v>
      </c>
      <c r="D4081" t="s">
        <v>1727</v>
      </c>
      <c r="E4081">
        <v>33.917999999999999</v>
      </c>
      <c r="F4081">
        <v>1.06</v>
      </c>
      <c r="G4081">
        <f>E4081*F4081</f>
        <v>35.95308</v>
      </c>
    </row>
    <row r="4082" spans="1:7" x14ac:dyDescent="0.25">
      <c r="A4082">
        <v>5148</v>
      </c>
      <c r="B4082" t="s">
        <v>11041</v>
      </c>
      <c r="C4082">
        <v>88750</v>
      </c>
      <c r="D4082" t="s">
        <v>5148</v>
      </c>
      <c r="E4082">
        <v>33.075000000000003</v>
      </c>
      <c r="F4082">
        <v>1.06</v>
      </c>
      <c r="G4082">
        <f>E4082*F4082</f>
        <v>35.059500000000007</v>
      </c>
    </row>
    <row r="4083" spans="1:7" x14ac:dyDescent="0.25">
      <c r="A4083">
        <v>4628</v>
      </c>
      <c r="B4083" t="s">
        <v>10521</v>
      </c>
      <c r="C4083">
        <v>63156</v>
      </c>
      <c r="D4083" t="s">
        <v>4628</v>
      </c>
      <c r="E4083">
        <v>31.552</v>
      </c>
      <c r="F4083">
        <v>1.06</v>
      </c>
      <c r="G4083">
        <f>E4083*F4083</f>
        <v>33.445120000000003</v>
      </c>
    </row>
    <row r="4084" spans="1:7" x14ac:dyDescent="0.25">
      <c r="A4084">
        <v>3797</v>
      </c>
      <c r="B4084" t="s">
        <v>9690</v>
      </c>
      <c r="C4084">
        <v>56632</v>
      </c>
      <c r="D4084" t="s">
        <v>3797</v>
      </c>
      <c r="E4084">
        <v>28.635999999999999</v>
      </c>
      <c r="F4084">
        <v>1.06</v>
      </c>
      <c r="G4084">
        <f>E4084*F4084</f>
        <v>30.35416</v>
      </c>
    </row>
    <row r="4085" spans="1:7" x14ac:dyDescent="0.25">
      <c r="A4085">
        <v>3410</v>
      </c>
      <c r="B4085" t="s">
        <v>9303</v>
      </c>
      <c r="C4085">
        <v>55958</v>
      </c>
      <c r="D4085" t="s">
        <v>3410</v>
      </c>
      <c r="E4085">
        <v>28.393999999999998</v>
      </c>
      <c r="F4085">
        <v>1.06</v>
      </c>
      <c r="G4085">
        <f>E4085*F4085</f>
        <v>30.097639999999998</v>
      </c>
    </row>
    <row r="4086" spans="1:7" x14ac:dyDescent="0.25">
      <c r="A4086">
        <v>5625</v>
      </c>
      <c r="B4086" t="s">
        <v>11518</v>
      </c>
      <c r="C4086">
        <v>95179</v>
      </c>
      <c r="D4086" t="s">
        <v>5625</v>
      </c>
      <c r="E4086">
        <v>27.613</v>
      </c>
      <c r="F4086">
        <v>1.06</v>
      </c>
      <c r="G4086">
        <f>E4086*F4086</f>
        <v>29.269780000000001</v>
      </c>
    </row>
    <row r="4087" spans="1:7" x14ac:dyDescent="0.25">
      <c r="A4087">
        <v>2984</v>
      </c>
      <c r="B4087" t="s">
        <v>8877</v>
      </c>
      <c r="C4087">
        <v>55115</v>
      </c>
      <c r="D4087" t="s">
        <v>2984</v>
      </c>
      <c r="E4087">
        <v>27.18</v>
      </c>
      <c r="F4087">
        <v>1.06</v>
      </c>
      <c r="G4087">
        <f>E4087*F4087</f>
        <v>28.8108</v>
      </c>
    </row>
    <row r="4088" spans="1:7" x14ac:dyDescent="0.25">
      <c r="A4088">
        <v>3491</v>
      </c>
      <c r="B4088" t="s">
        <v>9384</v>
      </c>
      <c r="C4088">
        <v>56101</v>
      </c>
      <c r="D4088" t="s">
        <v>3491</v>
      </c>
      <c r="E4088">
        <v>26.448</v>
      </c>
      <c r="F4088">
        <v>1.06</v>
      </c>
      <c r="G4088">
        <f>E4088*F4088</f>
        <v>28.034880000000001</v>
      </c>
    </row>
    <row r="4089" spans="1:7" x14ac:dyDescent="0.25">
      <c r="A4089">
        <v>2059</v>
      </c>
      <c r="B4089" t="s">
        <v>7952</v>
      </c>
      <c r="C4089">
        <v>53388</v>
      </c>
      <c r="D4089" t="s">
        <v>2059</v>
      </c>
      <c r="E4089">
        <v>24.946000000000002</v>
      </c>
      <c r="F4089">
        <v>1.06</v>
      </c>
      <c r="G4089">
        <f>E4089*F4089</f>
        <v>26.442760000000003</v>
      </c>
    </row>
    <row r="4090" spans="1:7" x14ac:dyDescent="0.25">
      <c r="A4090">
        <v>5583</v>
      </c>
      <c r="B4090" t="s">
        <v>11476</v>
      </c>
      <c r="C4090">
        <v>95096</v>
      </c>
      <c r="D4090" t="s">
        <v>5583</v>
      </c>
      <c r="E4090">
        <v>20.105</v>
      </c>
      <c r="F4090">
        <v>1.06</v>
      </c>
      <c r="G4090">
        <f>E4090*F4090</f>
        <v>21.311300000000003</v>
      </c>
    </row>
    <row r="4091" spans="1:7" x14ac:dyDescent="0.25">
      <c r="A4091">
        <v>2620</v>
      </c>
      <c r="B4091" t="s">
        <v>8513</v>
      </c>
      <c r="C4091">
        <v>54409</v>
      </c>
      <c r="D4091" t="s">
        <v>2620</v>
      </c>
      <c r="E4091">
        <v>19.132999999999999</v>
      </c>
      <c r="F4091">
        <v>1.06</v>
      </c>
      <c r="G4091">
        <f>E4091*F4091</f>
        <v>20.28098</v>
      </c>
    </row>
    <row r="4092" spans="1:7" x14ac:dyDescent="0.25">
      <c r="A4092">
        <v>2787</v>
      </c>
      <c r="B4092" t="s">
        <v>8680</v>
      </c>
      <c r="C4092">
        <v>54762</v>
      </c>
      <c r="D4092" t="s">
        <v>2787</v>
      </c>
      <c r="E4092">
        <v>18.030999999999999</v>
      </c>
      <c r="F4092">
        <v>1.06</v>
      </c>
      <c r="G4092">
        <f>E4092*F4092</f>
        <v>19.112860000000001</v>
      </c>
    </row>
    <row r="4093" spans="1:7" x14ac:dyDescent="0.25">
      <c r="A4093">
        <v>5017</v>
      </c>
      <c r="B4093" t="s">
        <v>10910</v>
      </c>
      <c r="C4093">
        <v>79359</v>
      </c>
      <c r="D4093" t="s">
        <v>5017</v>
      </c>
      <c r="E4093">
        <v>17.628</v>
      </c>
      <c r="F4093">
        <v>1.06</v>
      </c>
      <c r="G4093">
        <f>E4093*F4093</f>
        <v>18.685680000000001</v>
      </c>
    </row>
    <row r="4094" spans="1:7" x14ac:dyDescent="0.25">
      <c r="A4094">
        <v>1271</v>
      </c>
      <c r="B4094" t="s">
        <v>7164</v>
      </c>
      <c r="C4094">
        <v>50412</v>
      </c>
      <c r="D4094" t="s">
        <v>1271</v>
      </c>
      <c r="E4094">
        <v>17.562999999999999</v>
      </c>
      <c r="F4094">
        <v>1.06</v>
      </c>
      <c r="G4094">
        <f>E4094*F4094</f>
        <v>18.616779999999999</v>
      </c>
    </row>
    <row r="4095" spans="1:7" x14ac:dyDescent="0.25">
      <c r="A4095">
        <v>1274</v>
      </c>
      <c r="B4095" t="s">
        <v>7167</v>
      </c>
      <c r="C4095">
        <v>50428</v>
      </c>
      <c r="D4095" t="s">
        <v>1274</v>
      </c>
      <c r="E4095">
        <v>17.562000000000001</v>
      </c>
      <c r="F4095">
        <v>1.06</v>
      </c>
      <c r="G4095">
        <f>E4095*F4095</f>
        <v>18.615720000000003</v>
      </c>
    </row>
    <row r="4096" spans="1:7" x14ac:dyDescent="0.25">
      <c r="A4096">
        <v>1780</v>
      </c>
      <c r="B4096" t="s">
        <v>7673</v>
      </c>
      <c r="C4096">
        <v>52476</v>
      </c>
      <c r="D4096" t="s">
        <v>1780</v>
      </c>
      <c r="E4096">
        <v>17.536000000000001</v>
      </c>
      <c r="F4096">
        <v>1.06</v>
      </c>
      <c r="G4096">
        <f>E4096*F4096</f>
        <v>18.588160000000002</v>
      </c>
    </row>
    <row r="4097" spans="1:7" x14ac:dyDescent="0.25">
      <c r="A4097">
        <v>5014</v>
      </c>
      <c r="B4097" t="s">
        <v>10907</v>
      </c>
      <c r="C4097">
        <v>79356</v>
      </c>
      <c r="D4097" t="s">
        <v>5014</v>
      </c>
      <c r="E4097">
        <v>17.260999999999999</v>
      </c>
      <c r="F4097">
        <v>1.06</v>
      </c>
      <c r="G4097">
        <f>E4097*F4097</f>
        <v>18.296659999999999</v>
      </c>
    </row>
    <row r="4098" spans="1:7" x14ac:dyDescent="0.25">
      <c r="A4098">
        <v>5016</v>
      </c>
      <c r="B4098" t="s">
        <v>10909</v>
      </c>
      <c r="C4098">
        <v>79358</v>
      </c>
      <c r="D4098" t="s">
        <v>5016</v>
      </c>
      <c r="E4098">
        <v>17.260999999999999</v>
      </c>
      <c r="F4098">
        <v>1.06</v>
      </c>
      <c r="G4098">
        <f>E4098*F4098</f>
        <v>18.296659999999999</v>
      </c>
    </row>
    <row r="4099" spans="1:7" x14ac:dyDescent="0.25">
      <c r="A4099">
        <v>2443</v>
      </c>
      <c r="B4099" t="s">
        <v>8336</v>
      </c>
      <c r="C4099">
        <v>54102</v>
      </c>
      <c r="D4099" t="s">
        <v>2443</v>
      </c>
      <c r="E4099">
        <v>17.21</v>
      </c>
      <c r="F4099">
        <v>1.06</v>
      </c>
      <c r="G4099">
        <f>E4099*F4099</f>
        <v>18.242600000000003</v>
      </c>
    </row>
    <row r="4100" spans="1:7" x14ac:dyDescent="0.25">
      <c r="A4100">
        <v>3641</v>
      </c>
      <c r="B4100" t="s">
        <v>9534</v>
      </c>
      <c r="C4100">
        <v>56354</v>
      </c>
      <c r="D4100" t="s">
        <v>3641</v>
      </c>
      <c r="E4100">
        <v>16.949000000000002</v>
      </c>
      <c r="F4100">
        <v>1.06</v>
      </c>
      <c r="G4100">
        <f>E4100*F4100</f>
        <v>17.965940000000003</v>
      </c>
    </row>
    <row r="4101" spans="1:7" x14ac:dyDescent="0.25">
      <c r="A4101">
        <v>5756</v>
      </c>
      <c r="B4101" t="s">
        <v>11649</v>
      </c>
      <c r="C4101">
        <v>95410</v>
      </c>
      <c r="D4101" t="s">
        <v>5756</v>
      </c>
      <c r="E4101">
        <v>16.581</v>
      </c>
      <c r="F4101">
        <v>1.06</v>
      </c>
      <c r="G4101">
        <f>E4101*F4101</f>
        <v>17.575859999999999</v>
      </c>
    </row>
    <row r="4102" spans="1:7" x14ac:dyDescent="0.25">
      <c r="A4102">
        <v>5772</v>
      </c>
      <c r="B4102" t="s">
        <v>11665</v>
      </c>
      <c r="C4102">
        <v>95426</v>
      </c>
      <c r="D4102" t="s">
        <v>5772</v>
      </c>
      <c r="E4102">
        <v>16.581</v>
      </c>
      <c r="F4102">
        <v>1.06</v>
      </c>
      <c r="G4102">
        <f>E4102*F4102</f>
        <v>17.575859999999999</v>
      </c>
    </row>
    <row r="4103" spans="1:7" x14ac:dyDescent="0.25">
      <c r="A4103">
        <v>5764</v>
      </c>
      <c r="B4103" t="s">
        <v>11657</v>
      </c>
      <c r="C4103">
        <v>95418</v>
      </c>
      <c r="D4103" t="s">
        <v>5764</v>
      </c>
      <c r="E4103">
        <v>16.536000000000001</v>
      </c>
      <c r="F4103">
        <v>1.06</v>
      </c>
      <c r="G4103">
        <f>E4103*F4103</f>
        <v>17.528160000000003</v>
      </c>
    </row>
    <row r="4104" spans="1:7" x14ac:dyDescent="0.25">
      <c r="A4104">
        <v>1276</v>
      </c>
      <c r="B4104" t="s">
        <v>7169</v>
      </c>
      <c r="C4104">
        <v>50431</v>
      </c>
      <c r="D4104" t="s">
        <v>1276</v>
      </c>
      <c r="E4104">
        <v>16.457999999999998</v>
      </c>
      <c r="F4104">
        <v>1.06</v>
      </c>
      <c r="G4104">
        <f>E4104*F4104</f>
        <v>17.44548</v>
      </c>
    </row>
    <row r="4105" spans="1:7" x14ac:dyDescent="0.25">
      <c r="A4105">
        <v>1270</v>
      </c>
      <c r="B4105" t="s">
        <v>7163</v>
      </c>
      <c r="C4105">
        <v>50411</v>
      </c>
      <c r="D4105" t="s">
        <v>1270</v>
      </c>
      <c r="E4105">
        <v>16.437000000000001</v>
      </c>
      <c r="F4105">
        <v>1.06</v>
      </c>
      <c r="G4105">
        <f>E4105*F4105</f>
        <v>17.423220000000001</v>
      </c>
    </row>
    <row r="4106" spans="1:7" x14ac:dyDescent="0.25">
      <c r="A4106">
        <v>3352</v>
      </c>
      <c r="B4106" t="s">
        <v>9245</v>
      </c>
      <c r="C4106">
        <v>55819</v>
      </c>
      <c r="D4106" t="s">
        <v>3352</v>
      </c>
      <c r="E4106">
        <v>16.213000000000001</v>
      </c>
      <c r="F4106">
        <v>1.06</v>
      </c>
      <c r="G4106">
        <f>E4106*F4106</f>
        <v>17.185780000000001</v>
      </c>
    </row>
    <row r="4107" spans="1:7" x14ac:dyDescent="0.25">
      <c r="A4107">
        <v>1093</v>
      </c>
      <c r="B4107" t="s">
        <v>6986</v>
      </c>
      <c r="C4107">
        <v>49542</v>
      </c>
      <c r="D4107" t="s">
        <v>1093</v>
      </c>
      <c r="E4107">
        <v>15.961</v>
      </c>
      <c r="F4107">
        <v>1.06</v>
      </c>
      <c r="G4107">
        <f>E4107*F4107</f>
        <v>16.918660000000003</v>
      </c>
    </row>
    <row r="4108" spans="1:7" x14ac:dyDescent="0.25">
      <c r="A4108">
        <v>2394</v>
      </c>
      <c r="B4108" t="s">
        <v>8287</v>
      </c>
      <c r="C4108">
        <v>54009</v>
      </c>
      <c r="D4108" t="s">
        <v>2394</v>
      </c>
      <c r="E4108">
        <v>15.898</v>
      </c>
      <c r="F4108">
        <v>1.06</v>
      </c>
      <c r="G4108">
        <f>E4108*F4108</f>
        <v>16.851880000000001</v>
      </c>
    </row>
    <row r="4109" spans="1:7" x14ac:dyDescent="0.25">
      <c r="A4109">
        <v>1259</v>
      </c>
      <c r="B4109" t="s">
        <v>7152</v>
      </c>
      <c r="C4109">
        <v>50381</v>
      </c>
      <c r="D4109" t="s">
        <v>1259</v>
      </c>
      <c r="E4109">
        <v>15.465</v>
      </c>
      <c r="F4109">
        <v>1.06</v>
      </c>
      <c r="G4109">
        <f>E4109*F4109</f>
        <v>16.392900000000001</v>
      </c>
    </row>
    <row r="4110" spans="1:7" x14ac:dyDescent="0.25">
      <c r="A4110">
        <v>1262</v>
      </c>
      <c r="B4110" t="s">
        <v>7155</v>
      </c>
      <c r="C4110">
        <v>50385</v>
      </c>
      <c r="D4110" t="s">
        <v>1262</v>
      </c>
      <c r="E4110">
        <v>15.46</v>
      </c>
      <c r="F4110">
        <v>1.06</v>
      </c>
      <c r="G4110">
        <f>E4110*F4110</f>
        <v>16.387600000000003</v>
      </c>
    </row>
    <row r="4111" spans="1:7" x14ac:dyDescent="0.25">
      <c r="A4111">
        <v>1279</v>
      </c>
      <c r="B4111" t="s">
        <v>7172</v>
      </c>
      <c r="C4111">
        <v>50435</v>
      </c>
      <c r="D4111" t="s">
        <v>1279</v>
      </c>
      <c r="E4111">
        <v>15.46</v>
      </c>
      <c r="F4111">
        <v>1.06</v>
      </c>
      <c r="G4111">
        <f>E4111*F4111</f>
        <v>16.387600000000003</v>
      </c>
    </row>
    <row r="4112" spans="1:7" x14ac:dyDescent="0.25">
      <c r="A4112">
        <v>2265</v>
      </c>
      <c r="B4112" t="s">
        <v>8158</v>
      </c>
      <c r="C4112">
        <v>53794</v>
      </c>
      <c r="D4112" t="s">
        <v>2265</v>
      </c>
      <c r="E4112">
        <v>15.414</v>
      </c>
      <c r="F4112">
        <v>1.06</v>
      </c>
      <c r="G4112">
        <f>E4112*F4112</f>
        <v>16.338840000000001</v>
      </c>
    </row>
    <row r="4113" spans="1:7" x14ac:dyDescent="0.25">
      <c r="A4113">
        <v>2444</v>
      </c>
      <c r="B4113" t="s">
        <v>8337</v>
      </c>
      <c r="C4113">
        <v>54111</v>
      </c>
      <c r="D4113" t="s">
        <v>2444</v>
      </c>
      <c r="E4113">
        <v>14.782</v>
      </c>
      <c r="F4113">
        <v>1.06</v>
      </c>
      <c r="G4113">
        <f>E4113*F4113</f>
        <v>15.66892</v>
      </c>
    </row>
    <row r="4114" spans="1:7" x14ac:dyDescent="0.25">
      <c r="A4114">
        <v>2032</v>
      </c>
      <c r="B4114" t="s">
        <v>7925</v>
      </c>
      <c r="C4114">
        <v>53310</v>
      </c>
      <c r="D4114" t="s">
        <v>2032</v>
      </c>
      <c r="E4114">
        <v>14.574999999999999</v>
      </c>
      <c r="F4114">
        <v>1.06</v>
      </c>
      <c r="G4114">
        <f>E4114*F4114</f>
        <v>15.4495</v>
      </c>
    </row>
    <row r="4115" spans="1:7" x14ac:dyDescent="0.25">
      <c r="A4115">
        <v>1934</v>
      </c>
      <c r="B4115" t="s">
        <v>7827</v>
      </c>
      <c r="C4115">
        <v>53043</v>
      </c>
      <c r="D4115" t="s">
        <v>1934</v>
      </c>
      <c r="E4115">
        <v>13.151999999999999</v>
      </c>
      <c r="F4115">
        <v>1.06</v>
      </c>
      <c r="G4115">
        <f>E4115*F4115</f>
        <v>13.94112</v>
      </c>
    </row>
    <row r="4116" spans="1:7" x14ac:dyDescent="0.25">
      <c r="A4116">
        <v>2896</v>
      </c>
      <c r="B4116" t="s">
        <v>8789</v>
      </c>
      <c r="C4116">
        <v>54982</v>
      </c>
      <c r="D4116" t="s">
        <v>2896</v>
      </c>
      <c r="E4116">
        <v>12.984</v>
      </c>
      <c r="F4116">
        <v>1.06</v>
      </c>
      <c r="G4116">
        <f>E4116*F4116</f>
        <v>13.76304</v>
      </c>
    </row>
    <row r="4117" spans="1:7" x14ac:dyDescent="0.25">
      <c r="A4117">
        <v>3606</v>
      </c>
      <c r="B4117" t="s">
        <v>9499</v>
      </c>
      <c r="C4117">
        <v>56296</v>
      </c>
      <c r="D4117" t="s">
        <v>3606</v>
      </c>
      <c r="E4117">
        <v>12.576000000000001</v>
      </c>
      <c r="F4117">
        <v>1.06</v>
      </c>
      <c r="G4117">
        <f>E4117*F4117</f>
        <v>13.330560000000002</v>
      </c>
    </row>
    <row r="4118" spans="1:7" x14ac:dyDescent="0.25">
      <c r="A4118">
        <v>3599</v>
      </c>
      <c r="B4118" t="s">
        <v>9492</v>
      </c>
      <c r="C4118">
        <v>56289</v>
      </c>
      <c r="D4118" t="s">
        <v>3599</v>
      </c>
      <c r="E4118">
        <v>12.266999999999999</v>
      </c>
      <c r="F4118">
        <v>1.06</v>
      </c>
      <c r="G4118">
        <f>E4118*F4118</f>
        <v>13.003019999999999</v>
      </c>
    </row>
    <row r="4119" spans="1:7" x14ac:dyDescent="0.25">
      <c r="A4119">
        <v>3206</v>
      </c>
      <c r="B4119" t="s">
        <v>9099</v>
      </c>
      <c r="C4119">
        <v>55542</v>
      </c>
      <c r="D4119" t="s">
        <v>3206</v>
      </c>
      <c r="E4119">
        <v>12.12</v>
      </c>
      <c r="F4119">
        <v>1.06</v>
      </c>
      <c r="G4119">
        <f>E4119*F4119</f>
        <v>12.847199999999999</v>
      </c>
    </row>
    <row r="4120" spans="1:7" x14ac:dyDescent="0.25">
      <c r="A4120">
        <v>3441</v>
      </c>
      <c r="B4120" t="s">
        <v>9334</v>
      </c>
      <c r="C4120">
        <v>56028</v>
      </c>
      <c r="D4120" t="s">
        <v>3441</v>
      </c>
      <c r="E4120">
        <v>12.12</v>
      </c>
      <c r="F4120">
        <v>1.06</v>
      </c>
      <c r="G4120">
        <f>E4120*F4120</f>
        <v>12.847199999999999</v>
      </c>
    </row>
    <row r="4121" spans="1:7" x14ac:dyDescent="0.25">
      <c r="A4121">
        <v>2010</v>
      </c>
      <c r="B4121" t="s">
        <v>7903</v>
      </c>
      <c r="C4121">
        <v>53246</v>
      </c>
      <c r="D4121" t="s">
        <v>2010</v>
      </c>
      <c r="E4121">
        <v>11.874000000000001</v>
      </c>
      <c r="F4121">
        <v>1.06</v>
      </c>
      <c r="G4121">
        <f>E4121*F4121</f>
        <v>12.586440000000001</v>
      </c>
    </row>
    <row r="4122" spans="1:7" x14ac:dyDescent="0.25">
      <c r="A4122">
        <v>2047</v>
      </c>
      <c r="B4122" t="s">
        <v>7940</v>
      </c>
      <c r="C4122">
        <v>53369</v>
      </c>
      <c r="D4122" t="s">
        <v>2047</v>
      </c>
      <c r="E4122">
        <v>10.862</v>
      </c>
      <c r="F4122">
        <v>1.06</v>
      </c>
      <c r="G4122">
        <f>E4122*F4122</f>
        <v>11.513720000000001</v>
      </c>
    </row>
    <row r="4123" spans="1:7" x14ac:dyDescent="0.25">
      <c r="A4123">
        <v>3476</v>
      </c>
      <c r="B4123" t="s">
        <v>9369</v>
      </c>
      <c r="C4123">
        <v>56081</v>
      </c>
      <c r="D4123" t="s">
        <v>3476</v>
      </c>
      <c r="E4123">
        <v>10.726000000000001</v>
      </c>
      <c r="F4123">
        <v>1.06</v>
      </c>
      <c r="G4123">
        <f>E4123*F4123</f>
        <v>11.369560000000002</v>
      </c>
    </row>
    <row r="4124" spans="1:7" x14ac:dyDescent="0.25">
      <c r="A4124">
        <v>3653</v>
      </c>
      <c r="B4124" t="s">
        <v>9546</v>
      </c>
      <c r="C4124">
        <v>56372</v>
      </c>
      <c r="D4124" t="s">
        <v>3653</v>
      </c>
      <c r="E4124">
        <v>10.496</v>
      </c>
      <c r="F4124">
        <v>1.06</v>
      </c>
      <c r="G4124">
        <f>E4124*F4124</f>
        <v>11.125760000000001</v>
      </c>
    </row>
    <row r="4125" spans="1:7" x14ac:dyDescent="0.25">
      <c r="A4125">
        <v>2256</v>
      </c>
      <c r="B4125" t="s">
        <v>8149</v>
      </c>
      <c r="C4125">
        <v>53777</v>
      </c>
      <c r="D4125" t="s">
        <v>2256</v>
      </c>
      <c r="E4125">
        <v>10.446</v>
      </c>
      <c r="F4125">
        <v>1.06</v>
      </c>
      <c r="G4125">
        <f>E4125*F4125</f>
        <v>11.072760000000001</v>
      </c>
    </row>
    <row r="4126" spans="1:7" x14ac:dyDescent="0.25">
      <c r="A4126">
        <v>3173</v>
      </c>
      <c r="B4126" t="s">
        <v>9066</v>
      </c>
      <c r="C4126">
        <v>55481</v>
      </c>
      <c r="D4126" t="s">
        <v>3173</v>
      </c>
      <c r="E4126">
        <v>9.7159999999999993</v>
      </c>
      <c r="F4126">
        <v>1.06</v>
      </c>
      <c r="G4126">
        <f>E4126*F4126</f>
        <v>10.298959999999999</v>
      </c>
    </row>
    <row r="4127" spans="1:7" x14ac:dyDescent="0.25">
      <c r="A4127">
        <v>2996</v>
      </c>
      <c r="B4127" t="s">
        <v>8889</v>
      </c>
      <c r="C4127">
        <v>55136</v>
      </c>
      <c r="D4127" t="s">
        <v>2996</v>
      </c>
      <c r="E4127">
        <v>9.391</v>
      </c>
      <c r="F4127">
        <v>1.06</v>
      </c>
      <c r="G4127">
        <f>E4127*F4127</f>
        <v>9.954460000000001</v>
      </c>
    </row>
    <row r="4128" spans="1:7" x14ac:dyDescent="0.25">
      <c r="A4128">
        <v>2994</v>
      </c>
      <c r="B4128" t="s">
        <v>8887</v>
      </c>
      <c r="C4128">
        <v>55134</v>
      </c>
      <c r="D4128" t="s">
        <v>2994</v>
      </c>
      <c r="E4128">
        <v>9.3680000000000003</v>
      </c>
      <c r="F4128">
        <v>1.06</v>
      </c>
      <c r="G4128">
        <f>E4128*F4128</f>
        <v>9.9300800000000002</v>
      </c>
    </row>
    <row r="4129" spans="1:7" x14ac:dyDescent="0.25">
      <c r="A4129">
        <v>2487</v>
      </c>
      <c r="B4129" t="s">
        <v>8380</v>
      </c>
      <c r="C4129">
        <v>54184</v>
      </c>
      <c r="D4129" t="s">
        <v>2487</v>
      </c>
      <c r="E4129">
        <v>8.6929999999999996</v>
      </c>
      <c r="F4129">
        <v>1.06</v>
      </c>
      <c r="G4129">
        <f>E4129*F4129</f>
        <v>9.2145799999999998</v>
      </c>
    </row>
    <row r="4130" spans="1:7" x14ac:dyDescent="0.25">
      <c r="A4130">
        <v>3328</v>
      </c>
      <c r="B4130" t="s">
        <v>9221</v>
      </c>
      <c r="C4130">
        <v>55777</v>
      </c>
      <c r="D4130" t="s">
        <v>3328</v>
      </c>
      <c r="E4130">
        <v>8.4139999999999997</v>
      </c>
      <c r="F4130">
        <v>1.06</v>
      </c>
      <c r="G4130">
        <f>E4130*F4130</f>
        <v>8.9188399999999994</v>
      </c>
    </row>
    <row r="4131" spans="1:7" x14ac:dyDescent="0.25">
      <c r="A4131">
        <v>3507</v>
      </c>
      <c r="B4131" t="s">
        <v>9400</v>
      </c>
      <c r="C4131">
        <v>56119</v>
      </c>
      <c r="D4131" t="s">
        <v>3507</v>
      </c>
      <c r="E4131">
        <v>8.3829999999999991</v>
      </c>
      <c r="F4131">
        <v>1.06</v>
      </c>
      <c r="G4131">
        <f>E4131*F4131</f>
        <v>8.88598</v>
      </c>
    </row>
    <row r="4132" spans="1:7" x14ac:dyDescent="0.25">
      <c r="A4132">
        <v>2003</v>
      </c>
      <c r="B4132" t="s">
        <v>7896</v>
      </c>
      <c r="C4132">
        <v>53229</v>
      </c>
      <c r="D4132" t="s">
        <v>2003</v>
      </c>
      <c r="E4132">
        <v>6.609</v>
      </c>
      <c r="F4132">
        <v>1.06</v>
      </c>
      <c r="G4132">
        <f>E4132*F4132</f>
        <v>7.0055400000000008</v>
      </c>
    </row>
    <row r="4133" spans="1:7" x14ac:dyDescent="0.25">
      <c r="A4133">
        <v>5070</v>
      </c>
      <c r="B4133" t="s">
        <v>10963</v>
      </c>
      <c r="C4133">
        <v>83700</v>
      </c>
      <c r="D4133" t="s">
        <v>5070</v>
      </c>
      <c r="E4133">
        <v>6.0250000000000004</v>
      </c>
      <c r="F4133">
        <v>1.06</v>
      </c>
      <c r="G4133">
        <f>E4133*F4133</f>
        <v>6.3865000000000007</v>
      </c>
    </row>
    <row r="4134" spans="1:7" x14ac:dyDescent="0.25">
      <c r="A4134">
        <v>3479</v>
      </c>
      <c r="B4134" t="s">
        <v>9372</v>
      </c>
      <c r="C4134">
        <v>56084</v>
      </c>
      <c r="D4134" t="s">
        <v>3479</v>
      </c>
      <c r="E4134">
        <v>5.8789999999999996</v>
      </c>
      <c r="F4134">
        <v>1.06</v>
      </c>
      <c r="G4134">
        <f>E4134*F4134</f>
        <v>6.2317400000000003</v>
      </c>
    </row>
    <row r="4135" spans="1:7" x14ac:dyDescent="0.25">
      <c r="A4135">
        <v>3485</v>
      </c>
      <c r="B4135" t="s">
        <v>9378</v>
      </c>
      <c r="C4135">
        <v>56091</v>
      </c>
      <c r="D4135" t="s">
        <v>3485</v>
      </c>
      <c r="E4135">
        <v>5.8789999999999996</v>
      </c>
      <c r="F4135">
        <v>1.06</v>
      </c>
      <c r="G4135">
        <f>E4135*F4135</f>
        <v>6.2317400000000003</v>
      </c>
    </row>
    <row r="4136" spans="1:7" x14ac:dyDescent="0.25">
      <c r="A4136">
        <v>3482</v>
      </c>
      <c r="B4136" t="s">
        <v>9375</v>
      </c>
      <c r="C4136">
        <v>56088</v>
      </c>
      <c r="D4136" t="s">
        <v>3482</v>
      </c>
      <c r="E4136">
        <v>5.8239999999999998</v>
      </c>
      <c r="F4136">
        <v>1.06</v>
      </c>
      <c r="G4136">
        <f>E4136*F4136</f>
        <v>6.1734400000000003</v>
      </c>
    </row>
    <row r="4137" spans="1:7" x14ac:dyDescent="0.25">
      <c r="A4137">
        <v>3484</v>
      </c>
      <c r="B4137" t="s">
        <v>9377</v>
      </c>
      <c r="C4137">
        <v>56090</v>
      </c>
      <c r="D4137" t="s">
        <v>3484</v>
      </c>
      <c r="E4137">
        <v>5.8239999999999998</v>
      </c>
      <c r="F4137">
        <v>1.06</v>
      </c>
      <c r="G4137">
        <f>E4137*F4137</f>
        <v>6.1734400000000003</v>
      </c>
    </row>
    <row r="4138" spans="1:7" x14ac:dyDescent="0.25">
      <c r="A4138">
        <v>3216</v>
      </c>
      <c r="B4138" t="s">
        <v>9109</v>
      </c>
      <c r="C4138">
        <v>55554</v>
      </c>
      <c r="D4138" t="s">
        <v>3216</v>
      </c>
      <c r="E4138">
        <v>5.774</v>
      </c>
      <c r="F4138">
        <v>1.06</v>
      </c>
      <c r="G4138">
        <f>E4138*F4138</f>
        <v>6.1204400000000003</v>
      </c>
    </row>
    <row r="4139" spans="1:7" x14ac:dyDescent="0.25">
      <c r="A4139">
        <v>2871</v>
      </c>
      <c r="B4139" t="s">
        <v>8764</v>
      </c>
      <c r="C4139">
        <v>54924</v>
      </c>
      <c r="D4139" t="s">
        <v>2871</v>
      </c>
      <c r="E4139">
        <v>5.6529999999999996</v>
      </c>
      <c r="F4139">
        <v>1.06</v>
      </c>
      <c r="G4139">
        <f>E4139*F4139</f>
        <v>5.9921800000000003</v>
      </c>
    </row>
    <row r="4140" spans="1:7" x14ac:dyDescent="0.25">
      <c r="A4140">
        <v>1314</v>
      </c>
      <c r="B4140" t="s">
        <v>7207</v>
      </c>
      <c r="C4140">
        <v>50554</v>
      </c>
      <c r="D4140" t="s">
        <v>1314</v>
      </c>
      <c r="E4140">
        <v>5.4809999999999999</v>
      </c>
      <c r="F4140">
        <v>1.06</v>
      </c>
      <c r="G4140">
        <f>E4140*F4140</f>
        <v>5.8098600000000005</v>
      </c>
    </row>
    <row r="4141" spans="1:7" x14ac:dyDescent="0.25">
      <c r="A4141">
        <v>3166</v>
      </c>
      <c r="B4141" t="s">
        <v>9059</v>
      </c>
      <c r="C4141">
        <v>55473</v>
      </c>
      <c r="D4141" t="s">
        <v>3166</v>
      </c>
      <c r="E4141">
        <v>4.6870000000000003</v>
      </c>
      <c r="F4141">
        <v>1.06</v>
      </c>
      <c r="G4141">
        <f>E4141*F4141</f>
        <v>4.9682200000000005</v>
      </c>
    </row>
    <row r="4142" spans="1:7" x14ac:dyDescent="0.25">
      <c r="A4142">
        <v>2598</v>
      </c>
      <c r="B4142" t="s">
        <v>8491</v>
      </c>
      <c r="C4142">
        <v>54371</v>
      </c>
      <c r="D4142" t="s">
        <v>2598</v>
      </c>
      <c r="E4142">
        <v>4.5410000000000004</v>
      </c>
      <c r="F4142">
        <v>1.06</v>
      </c>
      <c r="G4142">
        <f>E4142*F4142</f>
        <v>4.813460000000001</v>
      </c>
    </row>
    <row r="4143" spans="1:7" x14ac:dyDescent="0.25">
      <c r="A4143">
        <v>2574</v>
      </c>
      <c r="B4143" t="s">
        <v>8467</v>
      </c>
      <c r="C4143">
        <v>54319</v>
      </c>
      <c r="D4143" t="s">
        <v>2574</v>
      </c>
      <c r="E4143">
        <v>4.4059999999999997</v>
      </c>
      <c r="F4143">
        <v>1.06</v>
      </c>
      <c r="G4143">
        <f>E4143*F4143</f>
        <v>4.6703599999999996</v>
      </c>
    </row>
    <row r="4144" spans="1:7" x14ac:dyDescent="0.25">
      <c r="A4144">
        <v>2575</v>
      </c>
      <c r="B4144" t="s">
        <v>8468</v>
      </c>
      <c r="C4144">
        <v>54320</v>
      </c>
      <c r="D4144" t="s">
        <v>2575</v>
      </c>
      <c r="E4144">
        <v>4.4050000000000002</v>
      </c>
      <c r="F4144">
        <v>1.06</v>
      </c>
      <c r="G4144">
        <f>E4144*F4144</f>
        <v>4.6693000000000007</v>
      </c>
    </row>
    <row r="4145" spans="1:7" x14ac:dyDescent="0.25">
      <c r="A4145">
        <v>2389</v>
      </c>
      <c r="B4145" t="s">
        <v>8282</v>
      </c>
      <c r="C4145">
        <v>53998</v>
      </c>
      <c r="D4145" t="s">
        <v>2389</v>
      </c>
      <c r="E4145">
        <v>4.165</v>
      </c>
      <c r="F4145">
        <v>1.06</v>
      </c>
      <c r="G4145">
        <f>E4145*F4145</f>
        <v>4.4149000000000003</v>
      </c>
    </row>
    <row r="4146" spans="1:7" x14ac:dyDescent="0.25">
      <c r="A4146">
        <v>1920</v>
      </c>
      <c r="B4146" t="s">
        <v>7813</v>
      </c>
      <c r="C4146">
        <v>52965</v>
      </c>
      <c r="D4146" t="s">
        <v>1920</v>
      </c>
      <c r="E4146">
        <v>3.69</v>
      </c>
      <c r="F4146">
        <v>1.06</v>
      </c>
      <c r="G4146">
        <f>E4146*F4146</f>
        <v>3.9114</v>
      </c>
    </row>
    <row r="4147" spans="1:7" x14ac:dyDescent="0.25">
      <c r="A4147">
        <v>2483</v>
      </c>
      <c r="B4147" t="s">
        <v>8376</v>
      </c>
      <c r="C4147">
        <v>54180</v>
      </c>
      <c r="D4147" t="s">
        <v>2483</v>
      </c>
      <c r="E4147">
        <v>3.6419999999999999</v>
      </c>
      <c r="F4147">
        <v>1.06</v>
      </c>
      <c r="G4147">
        <f>E4147*F4147</f>
        <v>3.8605200000000002</v>
      </c>
    </row>
    <row r="4148" spans="1:7" x14ac:dyDescent="0.25">
      <c r="A4148">
        <v>2962</v>
      </c>
      <c r="B4148" t="s">
        <v>8855</v>
      </c>
      <c r="C4148">
        <v>55091</v>
      </c>
      <c r="D4148" t="s">
        <v>2962</v>
      </c>
      <c r="E4148">
        <v>3.016</v>
      </c>
      <c r="F4148">
        <v>1.06</v>
      </c>
      <c r="G4148">
        <f>E4148*F4148</f>
        <v>3.1969600000000002</v>
      </c>
    </row>
    <row r="4149" spans="1:7" x14ac:dyDescent="0.25">
      <c r="A4149">
        <v>4813</v>
      </c>
      <c r="B4149" t="s">
        <v>10706</v>
      </c>
      <c r="C4149">
        <v>69235</v>
      </c>
      <c r="D4149" t="s">
        <v>4813</v>
      </c>
      <c r="E4149">
        <v>2.8969999999999998</v>
      </c>
      <c r="F4149">
        <v>1.06</v>
      </c>
      <c r="G4149">
        <f>E4149*F4149</f>
        <v>3.0708199999999999</v>
      </c>
    </row>
    <row r="4150" spans="1:7" x14ac:dyDescent="0.25">
      <c r="A4150">
        <v>4815</v>
      </c>
      <c r="B4150" t="s">
        <v>10708</v>
      </c>
      <c r="C4150">
        <v>69237</v>
      </c>
      <c r="D4150" t="s">
        <v>4815</v>
      </c>
      <c r="E4150">
        <v>2.8969999999999998</v>
      </c>
      <c r="F4150">
        <v>1.06</v>
      </c>
      <c r="G4150">
        <f>E4150*F4150</f>
        <v>3.0708199999999999</v>
      </c>
    </row>
    <row r="4151" spans="1:7" x14ac:dyDescent="0.25">
      <c r="A4151">
        <v>2643</v>
      </c>
      <c r="B4151" t="s">
        <v>8536</v>
      </c>
      <c r="C4151">
        <v>54443</v>
      </c>
      <c r="D4151" t="s">
        <v>2643</v>
      </c>
      <c r="E4151">
        <v>2.843</v>
      </c>
      <c r="F4151">
        <v>1.06</v>
      </c>
      <c r="G4151">
        <f>E4151*F4151</f>
        <v>3.0135800000000001</v>
      </c>
    </row>
    <row r="4152" spans="1:7" x14ac:dyDescent="0.25">
      <c r="A4152">
        <v>2645</v>
      </c>
      <c r="B4152" t="s">
        <v>8538</v>
      </c>
      <c r="C4152">
        <v>54445</v>
      </c>
      <c r="D4152" t="s">
        <v>2645</v>
      </c>
      <c r="E4152">
        <v>2.843</v>
      </c>
      <c r="F4152">
        <v>1.06</v>
      </c>
      <c r="G4152">
        <f>E4152*F4152</f>
        <v>3.0135800000000001</v>
      </c>
    </row>
    <row r="4153" spans="1:7" x14ac:dyDescent="0.25">
      <c r="A4153">
        <v>2655</v>
      </c>
      <c r="B4153" t="s">
        <v>8548</v>
      </c>
      <c r="C4153">
        <v>54463</v>
      </c>
      <c r="D4153" t="s">
        <v>2655</v>
      </c>
      <c r="E4153">
        <v>2.839</v>
      </c>
      <c r="F4153">
        <v>1.06</v>
      </c>
      <c r="G4153">
        <f>E4153*F4153</f>
        <v>3.0093399999999999</v>
      </c>
    </row>
    <row r="4154" spans="1:7" x14ac:dyDescent="0.25">
      <c r="A4154">
        <v>40</v>
      </c>
      <c r="B4154" t="s">
        <v>5933</v>
      </c>
      <c r="C4154">
        <v>95058</v>
      </c>
      <c r="D4154" t="s">
        <v>40</v>
      </c>
      <c r="E4154">
        <v>2.4119999999999999</v>
      </c>
      <c r="F4154">
        <v>1.06</v>
      </c>
      <c r="G4154">
        <f>E4154*F4154</f>
        <v>2.5567199999999999</v>
      </c>
    </row>
    <row r="4155" spans="1:7" x14ac:dyDescent="0.25">
      <c r="A4155">
        <v>23</v>
      </c>
      <c r="B4155" t="s">
        <v>5916</v>
      </c>
      <c r="C4155">
        <v>53926</v>
      </c>
      <c r="D4155" t="s">
        <v>23</v>
      </c>
      <c r="E4155">
        <v>0.94</v>
      </c>
      <c r="F4155">
        <v>1.06</v>
      </c>
      <c r="G4155">
        <f>E4155*F4155</f>
        <v>0.99639999999999995</v>
      </c>
    </row>
    <row r="4156" spans="1:7" x14ac:dyDescent="0.25">
      <c r="A4156">
        <v>1439</v>
      </c>
      <c r="B4156" t="s">
        <v>7332</v>
      </c>
      <c r="C4156">
        <v>51375</v>
      </c>
      <c r="D4156" t="s">
        <v>1439</v>
      </c>
      <c r="E4156">
        <v>445.55799999999999</v>
      </c>
      <c r="F4156">
        <v>1.05</v>
      </c>
      <c r="G4156">
        <f>E4156*F4156</f>
        <v>467.83590000000004</v>
      </c>
    </row>
    <row r="4157" spans="1:7" x14ac:dyDescent="0.25">
      <c r="A4157">
        <v>1190</v>
      </c>
      <c r="B4157" t="s">
        <v>7083</v>
      </c>
      <c r="C4157">
        <v>50209</v>
      </c>
      <c r="D4157" t="s">
        <v>1190</v>
      </c>
      <c r="E4157">
        <v>376.37699999999899</v>
      </c>
      <c r="F4157">
        <v>1.05</v>
      </c>
      <c r="G4157">
        <f>E4157*F4157</f>
        <v>395.19584999999893</v>
      </c>
    </row>
    <row r="4158" spans="1:7" x14ac:dyDescent="0.25">
      <c r="A4158">
        <v>1396</v>
      </c>
      <c r="B4158" t="s">
        <v>7289</v>
      </c>
      <c r="C4158">
        <v>51223</v>
      </c>
      <c r="D4158" t="s">
        <v>1396</v>
      </c>
      <c r="E4158">
        <v>318.66399999999999</v>
      </c>
      <c r="F4158">
        <v>1.05</v>
      </c>
      <c r="G4158">
        <f>E4158*F4158</f>
        <v>334.59719999999999</v>
      </c>
    </row>
    <row r="4159" spans="1:7" x14ac:dyDescent="0.25">
      <c r="A4159">
        <v>1395</v>
      </c>
      <c r="B4159" t="s">
        <v>7288</v>
      </c>
      <c r="C4159">
        <v>51222</v>
      </c>
      <c r="D4159" t="s">
        <v>1395</v>
      </c>
      <c r="E4159">
        <v>318.53199999999998</v>
      </c>
      <c r="F4159">
        <v>1.05</v>
      </c>
      <c r="G4159">
        <f>E4159*F4159</f>
        <v>334.45859999999999</v>
      </c>
    </row>
    <row r="4160" spans="1:7" x14ac:dyDescent="0.25">
      <c r="A4160">
        <v>1843</v>
      </c>
      <c r="B4160" t="s">
        <v>7736</v>
      </c>
      <c r="C4160">
        <v>52679</v>
      </c>
      <c r="D4160" t="s">
        <v>1843</v>
      </c>
      <c r="E4160">
        <v>313.96499999999997</v>
      </c>
      <c r="F4160">
        <v>1.05</v>
      </c>
      <c r="G4160">
        <f>E4160*F4160</f>
        <v>329.66325000000001</v>
      </c>
    </row>
    <row r="4161" spans="1:7" x14ac:dyDescent="0.25">
      <c r="A4161">
        <v>1607</v>
      </c>
      <c r="B4161" t="s">
        <v>7500</v>
      </c>
      <c r="C4161">
        <v>51881</v>
      </c>
      <c r="D4161" t="s">
        <v>1607</v>
      </c>
      <c r="E4161">
        <v>293.44399999999899</v>
      </c>
      <c r="F4161">
        <v>1.05</v>
      </c>
      <c r="G4161">
        <f>E4161*F4161</f>
        <v>308.11619999999897</v>
      </c>
    </row>
    <row r="4162" spans="1:7" x14ac:dyDescent="0.25">
      <c r="A4162">
        <v>1329</v>
      </c>
      <c r="B4162" t="s">
        <v>7222</v>
      </c>
      <c r="C4162">
        <v>51001</v>
      </c>
      <c r="D4162" t="s">
        <v>1329</v>
      </c>
      <c r="E4162">
        <v>280.88099999999997</v>
      </c>
      <c r="F4162">
        <v>1.05</v>
      </c>
      <c r="G4162">
        <f>E4162*F4162</f>
        <v>294.92505</v>
      </c>
    </row>
    <row r="4163" spans="1:7" x14ac:dyDescent="0.25">
      <c r="A4163">
        <v>554</v>
      </c>
      <c r="B4163" t="s">
        <v>6447</v>
      </c>
      <c r="C4163">
        <v>44735</v>
      </c>
      <c r="D4163" t="s">
        <v>554</v>
      </c>
      <c r="E4163">
        <v>211.04300000000001</v>
      </c>
      <c r="F4163">
        <v>1.05</v>
      </c>
      <c r="G4163">
        <f>E4163*F4163</f>
        <v>221.59515000000002</v>
      </c>
    </row>
    <row r="4164" spans="1:7" x14ac:dyDescent="0.25">
      <c r="A4164">
        <v>551</v>
      </c>
      <c r="B4164" t="s">
        <v>6444</v>
      </c>
      <c r="C4164">
        <v>44731</v>
      </c>
      <c r="D4164" t="s">
        <v>551</v>
      </c>
      <c r="E4164">
        <v>211.04</v>
      </c>
      <c r="F4164">
        <v>1.05</v>
      </c>
      <c r="G4164">
        <f>E4164*F4164</f>
        <v>221.59200000000001</v>
      </c>
    </row>
    <row r="4165" spans="1:7" x14ac:dyDescent="0.25">
      <c r="A4165">
        <v>4022</v>
      </c>
      <c r="B4165" t="s">
        <v>9915</v>
      </c>
      <c r="C4165">
        <v>60065</v>
      </c>
      <c r="D4165" t="s">
        <v>4022</v>
      </c>
      <c r="E4165">
        <v>186.07</v>
      </c>
      <c r="F4165">
        <v>1.05</v>
      </c>
      <c r="G4165">
        <f>E4165*F4165</f>
        <v>195.37350000000001</v>
      </c>
    </row>
    <row r="4166" spans="1:7" x14ac:dyDescent="0.25">
      <c r="A4166">
        <v>3550</v>
      </c>
      <c r="B4166" t="s">
        <v>9443</v>
      </c>
      <c r="C4166">
        <v>56179</v>
      </c>
      <c r="D4166" t="s">
        <v>3550</v>
      </c>
      <c r="E4166">
        <v>183.24</v>
      </c>
      <c r="F4166">
        <v>1.05</v>
      </c>
      <c r="G4166">
        <f>E4166*F4166</f>
        <v>192.40200000000002</v>
      </c>
    </row>
    <row r="4167" spans="1:7" x14ac:dyDescent="0.25">
      <c r="A4167">
        <v>1091</v>
      </c>
      <c r="B4167" t="s">
        <v>6984</v>
      </c>
      <c r="C4167">
        <v>49539</v>
      </c>
      <c r="D4167" t="s">
        <v>1091</v>
      </c>
      <c r="E4167">
        <v>182.958</v>
      </c>
      <c r="F4167">
        <v>1.05</v>
      </c>
      <c r="G4167">
        <f>E4167*F4167</f>
        <v>192.10590000000002</v>
      </c>
    </row>
    <row r="4168" spans="1:7" x14ac:dyDescent="0.25">
      <c r="A4168">
        <v>1818</v>
      </c>
      <c r="B4168" t="s">
        <v>7711</v>
      </c>
      <c r="C4168">
        <v>52611</v>
      </c>
      <c r="D4168" t="s">
        <v>1818</v>
      </c>
      <c r="E4168">
        <v>165.53100000000001</v>
      </c>
      <c r="F4168">
        <v>1.05</v>
      </c>
      <c r="G4168">
        <f>E4168*F4168</f>
        <v>173.80755000000002</v>
      </c>
    </row>
    <row r="4169" spans="1:7" x14ac:dyDescent="0.25">
      <c r="A4169">
        <v>673</v>
      </c>
      <c r="B4169" t="s">
        <v>6566</v>
      </c>
      <c r="C4169">
        <v>45706</v>
      </c>
      <c r="D4169" t="s">
        <v>673</v>
      </c>
      <c r="E4169">
        <v>139.15100000000001</v>
      </c>
      <c r="F4169">
        <v>1.05</v>
      </c>
      <c r="G4169">
        <f>E4169*F4169</f>
        <v>146.10855000000001</v>
      </c>
    </row>
    <row r="4170" spans="1:7" x14ac:dyDescent="0.25">
      <c r="A4170">
        <v>312</v>
      </c>
      <c r="B4170" t="s">
        <v>6205</v>
      </c>
      <c r="C4170">
        <v>42656</v>
      </c>
      <c r="D4170" t="s">
        <v>312</v>
      </c>
      <c r="E4170">
        <v>135.07</v>
      </c>
      <c r="F4170">
        <v>1.05</v>
      </c>
      <c r="G4170">
        <f>E4170*F4170</f>
        <v>141.8235</v>
      </c>
    </row>
    <row r="4171" spans="1:7" x14ac:dyDescent="0.25">
      <c r="A4171">
        <v>1140</v>
      </c>
      <c r="B4171" t="s">
        <v>7033</v>
      </c>
      <c r="C4171">
        <v>50038</v>
      </c>
      <c r="D4171" t="s">
        <v>1140</v>
      </c>
      <c r="E4171">
        <v>130.596</v>
      </c>
      <c r="F4171">
        <v>1.05</v>
      </c>
      <c r="G4171">
        <f>E4171*F4171</f>
        <v>137.1258</v>
      </c>
    </row>
    <row r="4172" spans="1:7" x14ac:dyDescent="0.25">
      <c r="A4172">
        <v>410</v>
      </c>
      <c r="B4172" t="s">
        <v>6303</v>
      </c>
      <c r="C4172">
        <v>43567</v>
      </c>
      <c r="D4172" t="s">
        <v>410</v>
      </c>
      <c r="E4172">
        <v>129.93099999999899</v>
      </c>
      <c r="F4172">
        <v>1.05</v>
      </c>
      <c r="G4172">
        <f>E4172*F4172</f>
        <v>136.42754999999894</v>
      </c>
    </row>
    <row r="4173" spans="1:7" x14ac:dyDescent="0.25">
      <c r="A4173">
        <v>4825</v>
      </c>
      <c r="B4173" t="s">
        <v>10718</v>
      </c>
      <c r="C4173">
        <v>69264</v>
      </c>
      <c r="D4173" t="s">
        <v>4825</v>
      </c>
      <c r="E4173">
        <v>120.83499999999999</v>
      </c>
      <c r="F4173">
        <v>1.05</v>
      </c>
      <c r="G4173">
        <f>E4173*F4173</f>
        <v>126.87675</v>
      </c>
    </row>
    <row r="4174" spans="1:7" x14ac:dyDescent="0.25">
      <c r="A4174">
        <v>1756</v>
      </c>
      <c r="B4174" t="s">
        <v>7649</v>
      </c>
      <c r="C4174">
        <v>52407</v>
      </c>
      <c r="D4174" t="s">
        <v>1756</v>
      </c>
      <c r="E4174">
        <v>119.292</v>
      </c>
      <c r="F4174">
        <v>1.05</v>
      </c>
      <c r="G4174">
        <f>E4174*F4174</f>
        <v>125.25660000000001</v>
      </c>
    </row>
    <row r="4175" spans="1:7" x14ac:dyDescent="0.25">
      <c r="A4175">
        <v>2196</v>
      </c>
      <c r="B4175" t="s">
        <v>8089</v>
      </c>
      <c r="C4175">
        <v>53670</v>
      </c>
      <c r="D4175" t="s">
        <v>2196</v>
      </c>
      <c r="E4175">
        <v>115.8</v>
      </c>
      <c r="F4175">
        <v>1.05</v>
      </c>
      <c r="G4175">
        <f>E4175*F4175</f>
        <v>121.59</v>
      </c>
    </row>
    <row r="4176" spans="1:7" x14ac:dyDescent="0.25">
      <c r="A4176">
        <v>1459</v>
      </c>
      <c r="B4176" t="s">
        <v>7352</v>
      </c>
      <c r="C4176">
        <v>51420</v>
      </c>
      <c r="D4176" t="s">
        <v>1459</v>
      </c>
      <c r="E4176">
        <v>108.07299999999999</v>
      </c>
      <c r="F4176">
        <v>1.05</v>
      </c>
      <c r="G4176">
        <f>E4176*F4176</f>
        <v>113.47664999999999</v>
      </c>
    </row>
    <row r="4177" spans="1:7" x14ac:dyDescent="0.25">
      <c r="A4177">
        <v>3155</v>
      </c>
      <c r="B4177" t="s">
        <v>9048</v>
      </c>
      <c r="C4177">
        <v>55458</v>
      </c>
      <c r="D4177" t="s">
        <v>3155</v>
      </c>
      <c r="E4177">
        <v>108.039</v>
      </c>
      <c r="F4177">
        <v>1.05</v>
      </c>
      <c r="G4177">
        <f>E4177*F4177</f>
        <v>113.44095</v>
      </c>
    </row>
    <row r="4178" spans="1:7" x14ac:dyDescent="0.25">
      <c r="A4178">
        <v>1904</v>
      </c>
      <c r="B4178" t="s">
        <v>7797</v>
      </c>
      <c r="C4178">
        <v>52880</v>
      </c>
      <c r="D4178" t="s">
        <v>1904</v>
      </c>
      <c r="E4178">
        <v>103.20099999999999</v>
      </c>
      <c r="F4178">
        <v>1.05</v>
      </c>
      <c r="G4178">
        <f>E4178*F4178</f>
        <v>108.36104999999999</v>
      </c>
    </row>
    <row r="4179" spans="1:7" x14ac:dyDescent="0.25">
      <c r="A4179">
        <v>3778</v>
      </c>
      <c r="B4179" t="s">
        <v>9671</v>
      </c>
      <c r="C4179">
        <v>56608</v>
      </c>
      <c r="D4179" t="s">
        <v>3778</v>
      </c>
      <c r="E4179">
        <v>101.946</v>
      </c>
      <c r="F4179">
        <v>1.05</v>
      </c>
      <c r="G4179">
        <f>E4179*F4179</f>
        <v>107.0433</v>
      </c>
    </row>
    <row r="4180" spans="1:7" x14ac:dyDescent="0.25">
      <c r="A4180">
        <v>365</v>
      </c>
      <c r="B4180" t="s">
        <v>6258</v>
      </c>
      <c r="C4180">
        <v>43126</v>
      </c>
      <c r="D4180" t="s">
        <v>365</v>
      </c>
      <c r="E4180">
        <v>86.796000000000006</v>
      </c>
      <c r="F4180">
        <v>1.05</v>
      </c>
      <c r="G4180">
        <f>E4180*F4180</f>
        <v>91.135800000000017</v>
      </c>
    </row>
    <row r="4181" spans="1:7" x14ac:dyDescent="0.25">
      <c r="A4181">
        <v>2220</v>
      </c>
      <c r="B4181" t="s">
        <v>8113</v>
      </c>
      <c r="C4181">
        <v>53718</v>
      </c>
      <c r="D4181" t="s">
        <v>2220</v>
      </c>
      <c r="E4181">
        <v>78.474999999999994</v>
      </c>
      <c r="F4181">
        <v>1.05</v>
      </c>
      <c r="G4181">
        <f>E4181*F4181</f>
        <v>82.398749999999993</v>
      </c>
    </row>
    <row r="4182" spans="1:7" x14ac:dyDescent="0.25">
      <c r="A4182">
        <v>1620</v>
      </c>
      <c r="B4182" t="s">
        <v>7513</v>
      </c>
      <c r="C4182">
        <v>52031</v>
      </c>
      <c r="D4182" t="s">
        <v>1620</v>
      </c>
      <c r="E4182">
        <v>77.620999999999995</v>
      </c>
      <c r="F4182">
        <v>1.05</v>
      </c>
      <c r="G4182">
        <f>E4182*F4182</f>
        <v>81.502049999999997</v>
      </c>
    </row>
    <row r="4183" spans="1:7" x14ac:dyDescent="0.25">
      <c r="A4183">
        <v>4717</v>
      </c>
      <c r="B4183" t="s">
        <v>10610</v>
      </c>
      <c r="C4183">
        <v>69087</v>
      </c>
      <c r="D4183" t="s">
        <v>4717</v>
      </c>
      <c r="E4183">
        <v>77.44</v>
      </c>
      <c r="F4183">
        <v>1.05</v>
      </c>
      <c r="G4183">
        <f>E4183*F4183</f>
        <v>81.311999999999998</v>
      </c>
    </row>
    <row r="4184" spans="1:7" x14ac:dyDescent="0.25">
      <c r="A4184">
        <v>4203</v>
      </c>
      <c r="B4184" t="s">
        <v>10096</v>
      </c>
      <c r="C4184">
        <v>60812</v>
      </c>
      <c r="D4184" t="s">
        <v>4203</v>
      </c>
      <c r="E4184">
        <v>68.522999999999996</v>
      </c>
      <c r="F4184">
        <v>1.05</v>
      </c>
      <c r="G4184">
        <f>E4184*F4184</f>
        <v>71.949150000000003</v>
      </c>
    </row>
    <row r="4185" spans="1:7" x14ac:dyDescent="0.25">
      <c r="A4185">
        <v>5601</v>
      </c>
      <c r="B4185" t="s">
        <v>11494</v>
      </c>
      <c r="C4185">
        <v>95127</v>
      </c>
      <c r="D4185" t="s">
        <v>5601</v>
      </c>
      <c r="E4185">
        <v>68.067999999999998</v>
      </c>
      <c r="F4185">
        <v>1.05</v>
      </c>
      <c r="G4185">
        <f>E4185*F4185</f>
        <v>71.471400000000003</v>
      </c>
    </row>
    <row r="4186" spans="1:7" x14ac:dyDescent="0.25">
      <c r="A4186">
        <v>3700</v>
      </c>
      <c r="B4186" t="s">
        <v>9593</v>
      </c>
      <c r="C4186">
        <v>56469</v>
      </c>
      <c r="D4186" t="s">
        <v>3700</v>
      </c>
      <c r="E4186">
        <v>66.506</v>
      </c>
      <c r="F4186">
        <v>1.05</v>
      </c>
      <c r="G4186">
        <f>E4186*F4186</f>
        <v>69.831299999999999</v>
      </c>
    </row>
    <row r="4187" spans="1:7" x14ac:dyDescent="0.25">
      <c r="A4187">
        <v>1949</v>
      </c>
      <c r="B4187" t="s">
        <v>7842</v>
      </c>
      <c r="C4187">
        <v>53075</v>
      </c>
      <c r="D4187" t="s">
        <v>1949</v>
      </c>
      <c r="E4187">
        <v>63.39</v>
      </c>
      <c r="F4187">
        <v>1.05</v>
      </c>
      <c r="G4187">
        <f>E4187*F4187</f>
        <v>66.5595</v>
      </c>
    </row>
    <row r="4188" spans="1:7" x14ac:dyDescent="0.25">
      <c r="A4188">
        <v>3925</v>
      </c>
      <c r="B4188" t="s">
        <v>9818</v>
      </c>
      <c r="C4188">
        <v>56874</v>
      </c>
      <c r="D4188" t="s">
        <v>3925</v>
      </c>
      <c r="E4188">
        <v>57.103000000000002</v>
      </c>
      <c r="F4188">
        <v>1.05</v>
      </c>
      <c r="G4188">
        <f>E4188*F4188</f>
        <v>59.958150000000003</v>
      </c>
    </row>
    <row r="4189" spans="1:7" x14ac:dyDescent="0.25">
      <c r="A4189">
        <v>3255</v>
      </c>
      <c r="B4189" t="s">
        <v>9148</v>
      </c>
      <c r="C4189">
        <v>55629</v>
      </c>
      <c r="D4189" t="s">
        <v>3255</v>
      </c>
      <c r="E4189">
        <v>55.835999999999999</v>
      </c>
      <c r="F4189">
        <v>1.05</v>
      </c>
      <c r="G4189">
        <f>E4189*F4189</f>
        <v>58.627800000000001</v>
      </c>
    </row>
    <row r="4190" spans="1:7" x14ac:dyDescent="0.25">
      <c r="A4190">
        <v>2604</v>
      </c>
      <c r="B4190" t="s">
        <v>8497</v>
      </c>
      <c r="C4190">
        <v>54386</v>
      </c>
      <c r="D4190" t="s">
        <v>2604</v>
      </c>
      <c r="E4190">
        <v>52.645000000000003</v>
      </c>
      <c r="F4190">
        <v>1.05</v>
      </c>
      <c r="G4190">
        <f>E4190*F4190</f>
        <v>55.277250000000002</v>
      </c>
    </row>
    <row r="4191" spans="1:7" x14ac:dyDescent="0.25">
      <c r="A4191">
        <v>2914</v>
      </c>
      <c r="B4191" t="s">
        <v>8807</v>
      </c>
      <c r="C4191">
        <v>55015</v>
      </c>
      <c r="D4191" t="s">
        <v>2914</v>
      </c>
      <c r="E4191">
        <v>48.189</v>
      </c>
      <c r="F4191">
        <v>1.05</v>
      </c>
      <c r="G4191">
        <f>E4191*F4191</f>
        <v>50.59845</v>
      </c>
    </row>
    <row r="4192" spans="1:7" x14ac:dyDescent="0.25">
      <c r="A4192">
        <v>2258</v>
      </c>
      <c r="B4192" t="s">
        <v>8151</v>
      </c>
      <c r="C4192">
        <v>53786</v>
      </c>
      <c r="D4192" t="s">
        <v>2258</v>
      </c>
      <c r="E4192">
        <v>46.09</v>
      </c>
      <c r="F4192">
        <v>1.05</v>
      </c>
      <c r="G4192">
        <f>E4192*F4192</f>
        <v>48.394500000000008</v>
      </c>
    </row>
    <row r="4193" spans="1:7" x14ac:dyDescent="0.25">
      <c r="A4193">
        <v>1802</v>
      </c>
      <c r="B4193" t="s">
        <v>7695</v>
      </c>
      <c r="C4193">
        <v>52557</v>
      </c>
      <c r="D4193" t="s">
        <v>1802</v>
      </c>
      <c r="E4193">
        <v>41.113999999999997</v>
      </c>
      <c r="F4193">
        <v>1.05</v>
      </c>
      <c r="G4193">
        <f>E4193*F4193</f>
        <v>43.169699999999999</v>
      </c>
    </row>
    <row r="4194" spans="1:7" x14ac:dyDescent="0.25">
      <c r="A4194">
        <v>5386</v>
      </c>
      <c r="B4194" t="s">
        <v>11279</v>
      </c>
      <c r="C4194">
        <v>92170</v>
      </c>
      <c r="D4194" t="s">
        <v>5386</v>
      </c>
      <c r="E4194">
        <v>39.097000000000001</v>
      </c>
      <c r="F4194">
        <v>1.05</v>
      </c>
      <c r="G4194">
        <f>E4194*F4194</f>
        <v>41.051850000000002</v>
      </c>
    </row>
    <row r="4195" spans="1:7" x14ac:dyDescent="0.25">
      <c r="A4195">
        <v>3940</v>
      </c>
      <c r="B4195" t="s">
        <v>9833</v>
      </c>
      <c r="C4195">
        <v>56895</v>
      </c>
      <c r="D4195" t="s">
        <v>3940</v>
      </c>
      <c r="E4195">
        <v>39.018000000000001</v>
      </c>
      <c r="F4195">
        <v>1.05</v>
      </c>
      <c r="G4195">
        <f>E4195*F4195</f>
        <v>40.968900000000005</v>
      </c>
    </row>
    <row r="4196" spans="1:7" x14ac:dyDescent="0.25">
      <c r="A4196">
        <v>3787</v>
      </c>
      <c r="B4196" t="s">
        <v>9680</v>
      </c>
      <c r="C4196">
        <v>56618</v>
      </c>
      <c r="D4196" t="s">
        <v>3787</v>
      </c>
      <c r="E4196">
        <v>37.795999999999999</v>
      </c>
      <c r="F4196">
        <v>1.05</v>
      </c>
      <c r="G4196">
        <f>E4196*F4196</f>
        <v>39.6858</v>
      </c>
    </row>
    <row r="4197" spans="1:7" x14ac:dyDescent="0.25">
      <c r="A4197">
        <v>3555</v>
      </c>
      <c r="B4197" t="s">
        <v>9448</v>
      </c>
      <c r="C4197">
        <v>56189</v>
      </c>
      <c r="D4197" t="s">
        <v>3555</v>
      </c>
      <c r="E4197">
        <v>35.476999999999997</v>
      </c>
      <c r="F4197">
        <v>1.05</v>
      </c>
      <c r="G4197">
        <f>E4197*F4197</f>
        <v>37.25085</v>
      </c>
    </row>
    <row r="4198" spans="1:7" x14ac:dyDescent="0.25">
      <c r="A4198">
        <v>2614</v>
      </c>
      <c r="B4198" t="s">
        <v>8507</v>
      </c>
      <c r="C4198">
        <v>54403</v>
      </c>
      <c r="D4198" t="s">
        <v>2614</v>
      </c>
      <c r="E4198">
        <v>35.356999999999999</v>
      </c>
      <c r="F4198">
        <v>1.05</v>
      </c>
      <c r="G4198">
        <f>E4198*F4198</f>
        <v>37.124850000000002</v>
      </c>
    </row>
    <row r="4199" spans="1:7" x14ac:dyDescent="0.25">
      <c r="A4199">
        <v>1350</v>
      </c>
      <c r="B4199" t="s">
        <v>7243</v>
      </c>
      <c r="C4199">
        <v>51050</v>
      </c>
      <c r="D4199" t="s">
        <v>1350</v>
      </c>
      <c r="E4199">
        <v>34.814</v>
      </c>
      <c r="F4199">
        <v>1.05</v>
      </c>
      <c r="G4199">
        <f>E4199*F4199</f>
        <v>36.554700000000004</v>
      </c>
    </row>
    <row r="4200" spans="1:7" x14ac:dyDescent="0.25">
      <c r="A4200">
        <v>3233</v>
      </c>
      <c r="B4200" t="s">
        <v>9126</v>
      </c>
      <c r="C4200">
        <v>55580</v>
      </c>
      <c r="D4200" t="s">
        <v>3233</v>
      </c>
      <c r="E4200">
        <v>34.741999999999997</v>
      </c>
      <c r="F4200">
        <v>1.05</v>
      </c>
      <c r="G4200">
        <f>E4200*F4200</f>
        <v>36.479099999999995</v>
      </c>
    </row>
    <row r="4201" spans="1:7" x14ac:dyDescent="0.25">
      <c r="A4201">
        <v>2752</v>
      </c>
      <c r="B4201" t="s">
        <v>8645</v>
      </c>
      <c r="C4201">
        <v>54642</v>
      </c>
      <c r="D4201" t="s">
        <v>2752</v>
      </c>
      <c r="E4201">
        <v>33.642000000000003</v>
      </c>
      <c r="F4201">
        <v>1.05</v>
      </c>
      <c r="G4201">
        <f>E4201*F4201</f>
        <v>35.324100000000001</v>
      </c>
    </row>
    <row r="4202" spans="1:7" x14ac:dyDescent="0.25">
      <c r="A4202">
        <v>4952</v>
      </c>
      <c r="B4202" t="s">
        <v>10845</v>
      </c>
      <c r="C4202">
        <v>75813</v>
      </c>
      <c r="D4202" t="s">
        <v>4952</v>
      </c>
      <c r="E4202">
        <v>33.314999999999998</v>
      </c>
      <c r="F4202">
        <v>1.05</v>
      </c>
      <c r="G4202">
        <f>E4202*F4202</f>
        <v>34.98075</v>
      </c>
    </row>
    <row r="4203" spans="1:7" x14ac:dyDescent="0.25">
      <c r="A4203">
        <v>3913</v>
      </c>
      <c r="B4203" t="s">
        <v>9806</v>
      </c>
      <c r="C4203">
        <v>56838</v>
      </c>
      <c r="D4203" t="s">
        <v>3913</v>
      </c>
      <c r="E4203">
        <v>32.067</v>
      </c>
      <c r="F4203">
        <v>1.05</v>
      </c>
      <c r="G4203">
        <f>E4203*F4203</f>
        <v>33.670349999999999</v>
      </c>
    </row>
    <row r="4204" spans="1:7" x14ac:dyDescent="0.25">
      <c r="A4204">
        <v>3018</v>
      </c>
      <c r="B4204" t="s">
        <v>8911</v>
      </c>
      <c r="C4204">
        <v>55170</v>
      </c>
      <c r="D4204" t="s">
        <v>3018</v>
      </c>
      <c r="E4204">
        <v>25.082000000000001</v>
      </c>
      <c r="F4204">
        <v>1.05</v>
      </c>
      <c r="G4204">
        <f>E4204*F4204</f>
        <v>26.336100000000002</v>
      </c>
    </row>
    <row r="4205" spans="1:7" x14ac:dyDescent="0.25">
      <c r="A4205">
        <v>3752</v>
      </c>
      <c r="B4205" t="s">
        <v>9645</v>
      </c>
      <c r="C4205">
        <v>56569</v>
      </c>
      <c r="D4205" t="s">
        <v>3752</v>
      </c>
      <c r="E4205">
        <v>25.077000000000002</v>
      </c>
      <c r="F4205">
        <v>1.05</v>
      </c>
      <c r="G4205">
        <f>E4205*F4205</f>
        <v>26.330850000000002</v>
      </c>
    </row>
    <row r="4206" spans="1:7" x14ac:dyDescent="0.25">
      <c r="A4206">
        <v>2803</v>
      </c>
      <c r="B4206" t="s">
        <v>8696</v>
      </c>
      <c r="C4206">
        <v>54792</v>
      </c>
      <c r="D4206" t="s">
        <v>2803</v>
      </c>
      <c r="E4206">
        <v>25.056000000000001</v>
      </c>
      <c r="F4206">
        <v>1.05</v>
      </c>
      <c r="G4206">
        <f>E4206*F4206</f>
        <v>26.308800000000002</v>
      </c>
    </row>
    <row r="4207" spans="1:7" x14ac:dyDescent="0.25">
      <c r="A4207">
        <v>4634</v>
      </c>
      <c r="B4207" t="s">
        <v>10527</v>
      </c>
      <c r="C4207">
        <v>63168</v>
      </c>
      <c r="D4207" t="s">
        <v>4634</v>
      </c>
      <c r="E4207">
        <v>24.648</v>
      </c>
      <c r="F4207">
        <v>1.05</v>
      </c>
      <c r="G4207">
        <f>E4207*F4207</f>
        <v>25.880400000000002</v>
      </c>
    </row>
    <row r="4208" spans="1:7" x14ac:dyDescent="0.25">
      <c r="A4208">
        <v>906</v>
      </c>
      <c r="B4208" t="s">
        <v>6799</v>
      </c>
      <c r="C4208">
        <v>48357</v>
      </c>
      <c r="D4208" t="s">
        <v>906</v>
      </c>
      <c r="E4208">
        <v>23.501000000000001</v>
      </c>
      <c r="F4208">
        <v>1.05</v>
      </c>
      <c r="G4208">
        <f>E4208*F4208</f>
        <v>24.676050000000004</v>
      </c>
    </row>
    <row r="4209" spans="1:7" x14ac:dyDescent="0.25">
      <c r="A4209">
        <v>3019</v>
      </c>
      <c r="B4209" t="s">
        <v>8912</v>
      </c>
      <c r="C4209">
        <v>55171</v>
      </c>
      <c r="D4209" t="s">
        <v>3019</v>
      </c>
      <c r="E4209">
        <v>23.5</v>
      </c>
      <c r="F4209">
        <v>1.05</v>
      </c>
      <c r="G4209">
        <f>E4209*F4209</f>
        <v>24.675000000000001</v>
      </c>
    </row>
    <row r="4210" spans="1:7" x14ac:dyDescent="0.25">
      <c r="A4210">
        <v>3212</v>
      </c>
      <c r="B4210" t="s">
        <v>9105</v>
      </c>
      <c r="C4210">
        <v>55550</v>
      </c>
      <c r="D4210" t="s">
        <v>3212</v>
      </c>
      <c r="E4210">
        <v>23.248999999999999</v>
      </c>
      <c r="F4210">
        <v>1.05</v>
      </c>
      <c r="G4210">
        <f>E4210*F4210</f>
        <v>24.411449999999999</v>
      </c>
    </row>
    <row r="4211" spans="1:7" x14ac:dyDescent="0.25">
      <c r="A4211">
        <v>3354</v>
      </c>
      <c r="B4211" t="s">
        <v>9247</v>
      </c>
      <c r="C4211">
        <v>55821</v>
      </c>
      <c r="D4211" t="s">
        <v>3354</v>
      </c>
      <c r="E4211">
        <v>22.887</v>
      </c>
      <c r="F4211">
        <v>1.05</v>
      </c>
      <c r="G4211">
        <f>E4211*F4211</f>
        <v>24.03135</v>
      </c>
    </row>
    <row r="4212" spans="1:7" x14ac:dyDescent="0.25">
      <c r="A4212">
        <v>5653</v>
      </c>
      <c r="B4212" t="s">
        <v>11546</v>
      </c>
      <c r="C4212">
        <v>95226</v>
      </c>
      <c r="D4212" t="s">
        <v>5653</v>
      </c>
      <c r="E4212">
        <v>20.923999999999999</v>
      </c>
      <c r="F4212">
        <v>1.05</v>
      </c>
      <c r="G4212">
        <f>E4212*F4212</f>
        <v>21.970200000000002</v>
      </c>
    </row>
    <row r="4213" spans="1:7" x14ac:dyDescent="0.25">
      <c r="A4213">
        <v>125</v>
      </c>
      <c r="B4213" t="s">
        <v>6018</v>
      </c>
      <c r="C4213">
        <v>41006</v>
      </c>
      <c r="D4213" t="s">
        <v>125</v>
      </c>
      <c r="E4213">
        <v>20.513000000000002</v>
      </c>
      <c r="F4213">
        <v>1.05</v>
      </c>
      <c r="G4213">
        <f>E4213*F4213</f>
        <v>21.538650000000004</v>
      </c>
    </row>
    <row r="4214" spans="1:7" x14ac:dyDescent="0.25">
      <c r="A4214">
        <v>3250</v>
      </c>
      <c r="B4214" t="s">
        <v>9143</v>
      </c>
      <c r="C4214">
        <v>55617</v>
      </c>
      <c r="D4214" t="s">
        <v>3250</v>
      </c>
      <c r="E4214">
        <v>20.344999999999999</v>
      </c>
      <c r="F4214">
        <v>1.05</v>
      </c>
      <c r="G4214">
        <f>E4214*F4214</f>
        <v>21.36225</v>
      </c>
    </row>
    <row r="4215" spans="1:7" x14ac:dyDescent="0.25">
      <c r="A4215">
        <v>2621</v>
      </c>
      <c r="B4215" t="s">
        <v>8514</v>
      </c>
      <c r="C4215">
        <v>54415</v>
      </c>
      <c r="D4215" t="s">
        <v>2621</v>
      </c>
      <c r="E4215">
        <v>19.611000000000001</v>
      </c>
      <c r="F4215">
        <v>1.05</v>
      </c>
      <c r="G4215">
        <f>E4215*F4215</f>
        <v>20.591550000000002</v>
      </c>
    </row>
    <row r="4216" spans="1:7" x14ac:dyDescent="0.25">
      <c r="A4216">
        <v>2809</v>
      </c>
      <c r="B4216" t="s">
        <v>8702</v>
      </c>
      <c r="C4216">
        <v>54800</v>
      </c>
      <c r="D4216" t="s">
        <v>2809</v>
      </c>
      <c r="E4216">
        <v>19.439</v>
      </c>
      <c r="F4216">
        <v>1.05</v>
      </c>
      <c r="G4216">
        <f>E4216*F4216</f>
        <v>20.41095</v>
      </c>
    </row>
    <row r="4217" spans="1:7" x14ac:dyDescent="0.25">
      <c r="A4217">
        <v>2624</v>
      </c>
      <c r="B4217" t="s">
        <v>8517</v>
      </c>
      <c r="C4217">
        <v>54418</v>
      </c>
      <c r="D4217" t="s">
        <v>2624</v>
      </c>
      <c r="E4217">
        <v>19.405000000000001</v>
      </c>
      <c r="F4217">
        <v>1.05</v>
      </c>
      <c r="G4217">
        <f>E4217*F4217</f>
        <v>20.375250000000001</v>
      </c>
    </row>
    <row r="4218" spans="1:7" x14ac:dyDescent="0.25">
      <c r="A4218">
        <v>2029</v>
      </c>
      <c r="B4218" t="s">
        <v>7922</v>
      </c>
      <c r="C4218">
        <v>53301</v>
      </c>
      <c r="D4218" t="s">
        <v>2029</v>
      </c>
      <c r="E4218">
        <v>18.512</v>
      </c>
      <c r="F4218">
        <v>1.05</v>
      </c>
      <c r="G4218">
        <f>E4218*F4218</f>
        <v>19.4376</v>
      </c>
    </row>
    <row r="4219" spans="1:7" x14ac:dyDescent="0.25">
      <c r="A4219">
        <v>1736</v>
      </c>
      <c r="B4219" t="s">
        <v>7629</v>
      </c>
      <c r="C4219">
        <v>52330</v>
      </c>
      <c r="D4219" t="s">
        <v>1736</v>
      </c>
      <c r="E4219">
        <v>17.901</v>
      </c>
      <c r="F4219">
        <v>1.05</v>
      </c>
      <c r="G4219">
        <f>E4219*F4219</f>
        <v>18.796050000000001</v>
      </c>
    </row>
    <row r="4220" spans="1:7" x14ac:dyDescent="0.25">
      <c r="A4220">
        <v>3970</v>
      </c>
      <c r="B4220" t="s">
        <v>9863</v>
      </c>
      <c r="C4220">
        <v>56938</v>
      </c>
      <c r="D4220" t="s">
        <v>3970</v>
      </c>
      <c r="E4220">
        <v>17.75</v>
      </c>
      <c r="F4220">
        <v>1.05</v>
      </c>
      <c r="G4220">
        <f>E4220*F4220</f>
        <v>18.637499999999999</v>
      </c>
    </row>
    <row r="4221" spans="1:7" x14ac:dyDescent="0.25">
      <c r="A4221">
        <v>5816</v>
      </c>
      <c r="B4221" t="s">
        <v>11709</v>
      </c>
      <c r="C4221">
        <v>95538</v>
      </c>
      <c r="D4221" t="s">
        <v>5816</v>
      </c>
      <c r="E4221">
        <v>16.474</v>
      </c>
      <c r="F4221">
        <v>1.05</v>
      </c>
      <c r="G4221">
        <f>E4221*F4221</f>
        <v>17.297700000000003</v>
      </c>
    </row>
    <row r="4222" spans="1:7" x14ac:dyDescent="0.25">
      <c r="A4222">
        <v>5765</v>
      </c>
      <c r="B4222" t="s">
        <v>11658</v>
      </c>
      <c r="C4222">
        <v>95419</v>
      </c>
      <c r="D4222" t="s">
        <v>5765</v>
      </c>
      <c r="E4222">
        <v>16.036000000000001</v>
      </c>
      <c r="F4222">
        <v>1.05</v>
      </c>
      <c r="G4222">
        <f>E4222*F4222</f>
        <v>16.837800000000001</v>
      </c>
    </row>
    <row r="4223" spans="1:7" x14ac:dyDescent="0.25">
      <c r="A4223">
        <v>2097</v>
      </c>
      <c r="B4223" t="s">
        <v>7990</v>
      </c>
      <c r="C4223">
        <v>53463</v>
      </c>
      <c r="D4223" t="s">
        <v>2097</v>
      </c>
      <c r="E4223">
        <v>15.444000000000001</v>
      </c>
      <c r="F4223">
        <v>1.05</v>
      </c>
      <c r="G4223">
        <f>E4223*F4223</f>
        <v>16.216200000000001</v>
      </c>
    </row>
    <row r="4224" spans="1:7" x14ac:dyDescent="0.25">
      <c r="A4224">
        <v>2096</v>
      </c>
      <c r="B4224" t="s">
        <v>7989</v>
      </c>
      <c r="C4224">
        <v>53462</v>
      </c>
      <c r="D4224" t="s">
        <v>2096</v>
      </c>
      <c r="E4224">
        <v>15.417</v>
      </c>
      <c r="F4224">
        <v>1.05</v>
      </c>
      <c r="G4224">
        <f>E4224*F4224</f>
        <v>16.187850000000001</v>
      </c>
    </row>
    <row r="4225" spans="1:7" x14ac:dyDescent="0.25">
      <c r="A4225">
        <v>5785</v>
      </c>
      <c r="B4225" t="s">
        <v>11678</v>
      </c>
      <c r="C4225">
        <v>95448</v>
      </c>
      <c r="D4225" t="s">
        <v>5785</v>
      </c>
      <c r="E4225">
        <v>15.147</v>
      </c>
      <c r="F4225">
        <v>1.05</v>
      </c>
      <c r="G4225">
        <f>E4225*F4225</f>
        <v>15.904350000000001</v>
      </c>
    </row>
    <row r="4226" spans="1:7" x14ac:dyDescent="0.25">
      <c r="A4226">
        <v>2912</v>
      </c>
      <c r="B4226" t="s">
        <v>8805</v>
      </c>
      <c r="C4226">
        <v>55010</v>
      </c>
      <c r="D4226" t="s">
        <v>2912</v>
      </c>
      <c r="E4226">
        <v>13.035</v>
      </c>
      <c r="F4226">
        <v>1.05</v>
      </c>
      <c r="G4226">
        <f>E4226*F4226</f>
        <v>13.68675</v>
      </c>
    </row>
    <row r="4227" spans="1:7" x14ac:dyDescent="0.25">
      <c r="A4227">
        <v>3459</v>
      </c>
      <c r="B4227" t="s">
        <v>9352</v>
      </c>
      <c r="C4227">
        <v>56060</v>
      </c>
      <c r="D4227" t="s">
        <v>3459</v>
      </c>
      <c r="E4227">
        <v>12.94</v>
      </c>
      <c r="F4227">
        <v>1.05</v>
      </c>
      <c r="G4227">
        <f>E4227*F4227</f>
        <v>13.587</v>
      </c>
    </row>
    <row r="4228" spans="1:7" x14ac:dyDescent="0.25">
      <c r="A4228">
        <v>4254</v>
      </c>
      <c r="B4228" t="s">
        <v>10147</v>
      </c>
      <c r="C4228">
        <v>60990</v>
      </c>
      <c r="D4228" t="s">
        <v>4254</v>
      </c>
      <c r="E4228">
        <v>12.393000000000001</v>
      </c>
      <c r="F4228">
        <v>1.05</v>
      </c>
      <c r="G4228">
        <f>E4228*F4228</f>
        <v>13.012650000000001</v>
      </c>
    </row>
    <row r="4229" spans="1:7" x14ac:dyDescent="0.25">
      <c r="A4229">
        <v>3458</v>
      </c>
      <c r="B4229" t="s">
        <v>9351</v>
      </c>
      <c r="C4229">
        <v>56053</v>
      </c>
      <c r="D4229" t="s">
        <v>3458</v>
      </c>
      <c r="E4229">
        <v>12.326000000000001</v>
      </c>
      <c r="F4229">
        <v>1.05</v>
      </c>
      <c r="G4229">
        <f>E4229*F4229</f>
        <v>12.942300000000001</v>
      </c>
    </row>
    <row r="4230" spans="1:7" x14ac:dyDescent="0.25">
      <c r="A4230">
        <v>3474</v>
      </c>
      <c r="B4230" t="s">
        <v>9367</v>
      </c>
      <c r="C4230">
        <v>56077</v>
      </c>
      <c r="D4230" t="s">
        <v>3474</v>
      </c>
      <c r="E4230">
        <v>11.894</v>
      </c>
      <c r="F4230">
        <v>1.05</v>
      </c>
      <c r="G4230">
        <f>E4230*F4230</f>
        <v>12.488700000000001</v>
      </c>
    </row>
    <row r="4231" spans="1:7" x14ac:dyDescent="0.25">
      <c r="A4231">
        <v>2212</v>
      </c>
      <c r="B4231" t="s">
        <v>8105</v>
      </c>
      <c r="C4231">
        <v>53702</v>
      </c>
      <c r="D4231" t="s">
        <v>2212</v>
      </c>
      <c r="E4231">
        <v>10.701000000000001</v>
      </c>
      <c r="F4231">
        <v>1.05</v>
      </c>
      <c r="G4231">
        <f>E4231*F4231</f>
        <v>11.236050000000001</v>
      </c>
    </row>
    <row r="4232" spans="1:7" x14ac:dyDescent="0.25">
      <c r="A4232">
        <v>4282</v>
      </c>
      <c r="B4232" t="s">
        <v>10175</v>
      </c>
      <c r="C4232">
        <v>61118</v>
      </c>
      <c r="D4232" t="s">
        <v>4282</v>
      </c>
      <c r="E4232">
        <v>10.673999999999999</v>
      </c>
      <c r="F4232">
        <v>1.05</v>
      </c>
      <c r="G4232">
        <f>E4232*F4232</f>
        <v>11.207699999999999</v>
      </c>
    </row>
    <row r="4233" spans="1:7" x14ac:dyDescent="0.25">
      <c r="A4233">
        <v>3652</v>
      </c>
      <c r="B4233" t="s">
        <v>9545</v>
      </c>
      <c r="C4233">
        <v>56370</v>
      </c>
      <c r="D4233" t="s">
        <v>3652</v>
      </c>
      <c r="E4233">
        <v>10.661</v>
      </c>
      <c r="F4233">
        <v>1.05</v>
      </c>
      <c r="G4233">
        <f>E4233*F4233</f>
        <v>11.194050000000001</v>
      </c>
    </row>
    <row r="4234" spans="1:7" x14ac:dyDescent="0.25">
      <c r="A4234">
        <v>2758</v>
      </c>
      <c r="B4234" t="s">
        <v>8651</v>
      </c>
      <c r="C4234">
        <v>54658</v>
      </c>
      <c r="D4234" t="s">
        <v>2758</v>
      </c>
      <c r="E4234">
        <v>10.56</v>
      </c>
      <c r="F4234">
        <v>1.05</v>
      </c>
      <c r="G4234">
        <f>E4234*F4234</f>
        <v>11.088000000000001</v>
      </c>
    </row>
    <row r="4235" spans="1:7" x14ac:dyDescent="0.25">
      <c r="A4235">
        <v>2411</v>
      </c>
      <c r="B4235" t="s">
        <v>8304</v>
      </c>
      <c r="C4235">
        <v>54044</v>
      </c>
      <c r="D4235" t="s">
        <v>2411</v>
      </c>
      <c r="E4235">
        <v>9.5440000000000005</v>
      </c>
      <c r="F4235">
        <v>1.05</v>
      </c>
      <c r="G4235">
        <f>E4235*F4235</f>
        <v>10.0212</v>
      </c>
    </row>
    <row r="4236" spans="1:7" x14ac:dyDescent="0.25">
      <c r="A4236">
        <v>2459</v>
      </c>
      <c r="B4236" t="s">
        <v>8352</v>
      </c>
      <c r="C4236">
        <v>54133</v>
      </c>
      <c r="D4236" t="s">
        <v>2459</v>
      </c>
      <c r="E4236">
        <v>9.4979999999999993</v>
      </c>
      <c r="F4236">
        <v>1.05</v>
      </c>
      <c r="G4236">
        <f>E4236*F4236</f>
        <v>9.9728999999999992</v>
      </c>
    </row>
    <row r="4237" spans="1:7" x14ac:dyDescent="0.25">
      <c r="A4237">
        <v>2997</v>
      </c>
      <c r="B4237" t="s">
        <v>8890</v>
      </c>
      <c r="C4237">
        <v>55137</v>
      </c>
      <c r="D4237" t="s">
        <v>2997</v>
      </c>
      <c r="E4237">
        <v>9.2690000000000001</v>
      </c>
      <c r="F4237">
        <v>1.05</v>
      </c>
      <c r="G4237">
        <f>E4237*F4237</f>
        <v>9.73245</v>
      </c>
    </row>
    <row r="4238" spans="1:7" x14ac:dyDescent="0.25">
      <c r="A4238">
        <v>3001</v>
      </c>
      <c r="B4238" t="s">
        <v>8894</v>
      </c>
      <c r="C4238">
        <v>55141</v>
      </c>
      <c r="D4238" t="s">
        <v>3001</v>
      </c>
      <c r="E4238">
        <v>9.2409999999999997</v>
      </c>
      <c r="F4238">
        <v>1.05</v>
      </c>
      <c r="G4238">
        <f>E4238*F4238</f>
        <v>9.7030499999999993</v>
      </c>
    </row>
    <row r="4239" spans="1:7" x14ac:dyDescent="0.25">
      <c r="A4239">
        <v>2999</v>
      </c>
      <c r="B4239" t="s">
        <v>8892</v>
      </c>
      <c r="C4239">
        <v>55139</v>
      </c>
      <c r="D4239" t="s">
        <v>2999</v>
      </c>
      <c r="E4239">
        <v>9.1910000000000007</v>
      </c>
      <c r="F4239">
        <v>1.05</v>
      </c>
      <c r="G4239">
        <f>E4239*F4239</f>
        <v>9.6505500000000008</v>
      </c>
    </row>
    <row r="4240" spans="1:7" x14ac:dyDescent="0.25">
      <c r="A4240">
        <v>2017</v>
      </c>
      <c r="B4240" t="s">
        <v>7910</v>
      </c>
      <c r="C4240">
        <v>53259</v>
      </c>
      <c r="D4240" t="s">
        <v>2017</v>
      </c>
      <c r="E4240">
        <v>8.9789999999999992</v>
      </c>
      <c r="F4240">
        <v>1.05</v>
      </c>
      <c r="G4240">
        <f>E4240*F4240</f>
        <v>9.4279499999999992</v>
      </c>
    </row>
    <row r="4241" spans="1:7" x14ac:dyDescent="0.25">
      <c r="A4241">
        <v>2018</v>
      </c>
      <c r="B4241" t="s">
        <v>7911</v>
      </c>
      <c r="C4241">
        <v>53261</v>
      </c>
      <c r="D4241" t="s">
        <v>2018</v>
      </c>
      <c r="E4241">
        <v>8.9789999999999992</v>
      </c>
      <c r="F4241">
        <v>1.05</v>
      </c>
      <c r="G4241">
        <f>E4241*F4241</f>
        <v>9.4279499999999992</v>
      </c>
    </row>
    <row r="4242" spans="1:7" x14ac:dyDescent="0.25">
      <c r="A4242">
        <v>3508</v>
      </c>
      <c r="B4242" t="s">
        <v>9401</v>
      </c>
      <c r="C4242">
        <v>56120</v>
      </c>
      <c r="D4242" t="s">
        <v>3508</v>
      </c>
      <c r="E4242">
        <v>8.2449999999999992</v>
      </c>
      <c r="F4242">
        <v>1.05</v>
      </c>
      <c r="G4242">
        <f>E4242*F4242</f>
        <v>8.6572499999999994</v>
      </c>
    </row>
    <row r="4243" spans="1:7" x14ac:dyDescent="0.25">
      <c r="A4243">
        <v>3144</v>
      </c>
      <c r="B4243" t="s">
        <v>9037</v>
      </c>
      <c r="C4243">
        <v>55446</v>
      </c>
      <c r="D4243" t="s">
        <v>3144</v>
      </c>
      <c r="E4243">
        <v>7.9160000000000004</v>
      </c>
      <c r="F4243">
        <v>1.05</v>
      </c>
      <c r="G4243">
        <f>E4243*F4243</f>
        <v>8.3117999999999999</v>
      </c>
    </row>
    <row r="4244" spans="1:7" x14ac:dyDescent="0.25">
      <c r="A4244">
        <v>2569</v>
      </c>
      <c r="B4244" t="s">
        <v>8462</v>
      </c>
      <c r="C4244">
        <v>54311</v>
      </c>
      <c r="D4244" t="s">
        <v>2569</v>
      </c>
      <c r="E4244">
        <v>7.6040000000000001</v>
      </c>
      <c r="F4244">
        <v>1.05</v>
      </c>
      <c r="G4244">
        <f>E4244*F4244</f>
        <v>7.9842000000000004</v>
      </c>
    </row>
    <row r="4245" spans="1:7" x14ac:dyDescent="0.25">
      <c r="A4245">
        <v>2171</v>
      </c>
      <c r="B4245" t="s">
        <v>8064</v>
      </c>
      <c r="C4245">
        <v>53619</v>
      </c>
      <c r="D4245" t="s">
        <v>2171</v>
      </c>
      <c r="E4245">
        <v>7.0579999999999998</v>
      </c>
      <c r="F4245">
        <v>1.05</v>
      </c>
      <c r="G4245">
        <f>E4245*F4245</f>
        <v>7.4108999999999998</v>
      </c>
    </row>
    <row r="4246" spans="1:7" x14ac:dyDescent="0.25">
      <c r="A4246">
        <v>3059</v>
      </c>
      <c r="B4246" t="s">
        <v>8952</v>
      </c>
      <c r="C4246">
        <v>55295</v>
      </c>
      <c r="D4246" t="s">
        <v>3059</v>
      </c>
      <c r="E4246">
        <v>6.407</v>
      </c>
      <c r="F4246">
        <v>1.05</v>
      </c>
      <c r="G4246">
        <f>E4246*F4246</f>
        <v>6.7273500000000004</v>
      </c>
    </row>
    <row r="4247" spans="1:7" x14ac:dyDescent="0.25">
      <c r="A4247">
        <v>2450</v>
      </c>
      <c r="B4247" t="s">
        <v>8343</v>
      </c>
      <c r="C4247">
        <v>54118</v>
      </c>
      <c r="D4247" t="s">
        <v>2450</v>
      </c>
      <c r="E4247">
        <v>6.0439999999999996</v>
      </c>
      <c r="F4247">
        <v>1.05</v>
      </c>
      <c r="G4247">
        <f>E4247*F4247</f>
        <v>6.3461999999999996</v>
      </c>
    </row>
    <row r="4248" spans="1:7" x14ac:dyDescent="0.25">
      <c r="A4248">
        <v>1940</v>
      </c>
      <c r="B4248" t="s">
        <v>7833</v>
      </c>
      <c r="C4248">
        <v>53055</v>
      </c>
      <c r="D4248" t="s">
        <v>1940</v>
      </c>
      <c r="E4248">
        <v>5.4359999999999999</v>
      </c>
      <c r="F4248">
        <v>1.05</v>
      </c>
      <c r="G4248">
        <f>E4248*F4248</f>
        <v>5.7077999999999998</v>
      </c>
    </row>
    <row r="4249" spans="1:7" x14ac:dyDescent="0.25">
      <c r="A4249">
        <v>1315</v>
      </c>
      <c r="B4249" t="s">
        <v>7208</v>
      </c>
      <c r="C4249">
        <v>50555</v>
      </c>
      <c r="D4249" t="s">
        <v>1315</v>
      </c>
      <c r="E4249">
        <v>5.298</v>
      </c>
      <c r="F4249">
        <v>1.05</v>
      </c>
      <c r="G4249">
        <f>E4249*F4249</f>
        <v>5.5629</v>
      </c>
    </row>
    <row r="4250" spans="1:7" x14ac:dyDescent="0.25">
      <c r="A4250">
        <v>3413</v>
      </c>
      <c r="B4250" t="s">
        <v>9306</v>
      </c>
      <c r="C4250">
        <v>55963</v>
      </c>
      <c r="D4250" t="s">
        <v>3413</v>
      </c>
      <c r="E4250">
        <v>5.2130000000000001</v>
      </c>
      <c r="F4250">
        <v>1.05</v>
      </c>
      <c r="G4250">
        <f>E4250*F4250</f>
        <v>5.4736500000000001</v>
      </c>
    </row>
    <row r="4251" spans="1:7" x14ac:dyDescent="0.25">
      <c r="A4251">
        <v>3167</v>
      </c>
      <c r="B4251" t="s">
        <v>9060</v>
      </c>
      <c r="C4251">
        <v>55474</v>
      </c>
      <c r="D4251" t="s">
        <v>3167</v>
      </c>
      <c r="E4251">
        <v>4.74</v>
      </c>
      <c r="F4251">
        <v>1.05</v>
      </c>
      <c r="G4251">
        <f>E4251*F4251</f>
        <v>4.9770000000000003</v>
      </c>
    </row>
    <row r="4252" spans="1:7" x14ac:dyDescent="0.25">
      <c r="A4252">
        <v>4233</v>
      </c>
      <c r="B4252" t="s">
        <v>10126</v>
      </c>
      <c r="C4252">
        <v>60908</v>
      </c>
      <c r="D4252" t="s">
        <v>4233</v>
      </c>
      <c r="E4252">
        <v>4.0410000000000004</v>
      </c>
      <c r="F4252">
        <v>1.05</v>
      </c>
      <c r="G4252">
        <f>E4252*F4252</f>
        <v>4.2430500000000002</v>
      </c>
    </row>
    <row r="4253" spans="1:7" x14ac:dyDescent="0.25">
      <c r="A4253">
        <v>3197</v>
      </c>
      <c r="B4253" t="s">
        <v>9090</v>
      </c>
      <c r="C4253">
        <v>55527</v>
      </c>
      <c r="D4253" t="s">
        <v>3197</v>
      </c>
      <c r="E4253">
        <v>4.0380000000000003</v>
      </c>
      <c r="F4253">
        <v>1.05</v>
      </c>
      <c r="G4253">
        <f>E4253*F4253</f>
        <v>4.2399000000000004</v>
      </c>
    </row>
    <row r="4254" spans="1:7" x14ac:dyDescent="0.25">
      <c r="A4254">
        <v>1654</v>
      </c>
      <c r="B4254" t="s">
        <v>7547</v>
      </c>
      <c r="C4254">
        <v>52127</v>
      </c>
      <c r="D4254" t="s">
        <v>1654</v>
      </c>
      <c r="E4254">
        <v>3.65</v>
      </c>
      <c r="F4254">
        <v>1.05</v>
      </c>
      <c r="G4254">
        <f>E4254*F4254</f>
        <v>3.8325</v>
      </c>
    </row>
    <row r="4255" spans="1:7" x14ac:dyDescent="0.25">
      <c r="A4255">
        <v>2392</v>
      </c>
      <c r="B4255" t="s">
        <v>8285</v>
      </c>
      <c r="C4255">
        <v>54003</v>
      </c>
      <c r="D4255" t="s">
        <v>2392</v>
      </c>
      <c r="E4255">
        <v>3.5760000000000001</v>
      </c>
      <c r="F4255">
        <v>1.05</v>
      </c>
      <c r="G4255">
        <f>E4255*F4255</f>
        <v>3.7548000000000004</v>
      </c>
    </row>
    <row r="4256" spans="1:7" x14ac:dyDescent="0.25">
      <c r="A4256">
        <v>3795</v>
      </c>
      <c r="B4256" t="s">
        <v>9688</v>
      </c>
      <c r="C4256">
        <v>56629</v>
      </c>
      <c r="D4256" t="s">
        <v>3795</v>
      </c>
      <c r="E4256">
        <v>2.8809999999999998</v>
      </c>
      <c r="F4256">
        <v>1.05</v>
      </c>
      <c r="G4256">
        <f>E4256*F4256</f>
        <v>3.0250499999999998</v>
      </c>
    </row>
    <row r="4257" spans="1:7" x14ac:dyDescent="0.25">
      <c r="A4257">
        <v>3793</v>
      </c>
      <c r="B4257" t="s">
        <v>9686</v>
      </c>
      <c r="C4257">
        <v>56626</v>
      </c>
      <c r="D4257" t="s">
        <v>3793</v>
      </c>
      <c r="E4257">
        <v>2.613</v>
      </c>
      <c r="F4257">
        <v>1.05</v>
      </c>
      <c r="G4257">
        <f>E4257*F4257</f>
        <v>2.7436500000000001</v>
      </c>
    </row>
    <row r="4258" spans="1:7" x14ac:dyDescent="0.25">
      <c r="A4258">
        <v>3876</v>
      </c>
      <c r="B4258" t="s">
        <v>9769</v>
      </c>
      <c r="C4258">
        <v>56775</v>
      </c>
      <c r="D4258" t="s">
        <v>3876</v>
      </c>
      <c r="E4258">
        <v>2.4039999999999999</v>
      </c>
      <c r="F4258">
        <v>1.05</v>
      </c>
      <c r="G4258">
        <f>E4258*F4258</f>
        <v>2.5242</v>
      </c>
    </row>
    <row r="4259" spans="1:7" x14ac:dyDescent="0.25">
      <c r="A4259">
        <v>2044</v>
      </c>
      <c r="B4259" t="s">
        <v>7937</v>
      </c>
      <c r="C4259">
        <v>53357</v>
      </c>
      <c r="D4259" t="s">
        <v>2044</v>
      </c>
      <c r="E4259">
        <v>2.069</v>
      </c>
      <c r="F4259">
        <v>1.05</v>
      </c>
      <c r="G4259">
        <f>E4259*F4259</f>
        <v>2.17245</v>
      </c>
    </row>
    <row r="4260" spans="1:7" x14ac:dyDescent="0.25">
      <c r="A4260">
        <v>3454</v>
      </c>
      <c r="B4260" t="s">
        <v>9347</v>
      </c>
      <c r="C4260">
        <v>56047</v>
      </c>
      <c r="D4260" t="s">
        <v>3454</v>
      </c>
      <c r="E4260">
        <v>1.8939999999999999</v>
      </c>
      <c r="F4260">
        <v>1.05</v>
      </c>
      <c r="G4260">
        <f>E4260*F4260</f>
        <v>1.9886999999999999</v>
      </c>
    </row>
    <row r="4261" spans="1:7" x14ac:dyDescent="0.25">
      <c r="A4261">
        <v>4991</v>
      </c>
      <c r="B4261" t="s">
        <v>10884</v>
      </c>
      <c r="C4261">
        <v>79196</v>
      </c>
      <c r="D4261" t="s">
        <v>4991</v>
      </c>
      <c r="E4261">
        <v>1.6439999999999999</v>
      </c>
      <c r="F4261">
        <v>1.05</v>
      </c>
      <c r="G4261">
        <f>E4261*F4261</f>
        <v>1.7262</v>
      </c>
    </row>
    <row r="4262" spans="1:7" x14ac:dyDescent="0.25">
      <c r="A4262">
        <v>1105</v>
      </c>
      <c r="B4262" t="s">
        <v>6998</v>
      </c>
      <c r="C4262">
        <v>49621</v>
      </c>
      <c r="D4262" t="s">
        <v>1105</v>
      </c>
      <c r="E4262">
        <v>0.88500000000000001</v>
      </c>
      <c r="F4262">
        <v>1.05</v>
      </c>
      <c r="G4262">
        <f>E4262*F4262</f>
        <v>0.92925000000000002</v>
      </c>
    </row>
    <row r="4263" spans="1:7" x14ac:dyDescent="0.25">
      <c r="A4263">
        <v>552</v>
      </c>
      <c r="B4263" t="s">
        <v>6445</v>
      </c>
      <c r="C4263">
        <v>44733</v>
      </c>
      <c r="D4263" t="s">
        <v>552</v>
      </c>
      <c r="E4263">
        <v>211.04</v>
      </c>
      <c r="F4263">
        <v>1.04</v>
      </c>
      <c r="G4263">
        <f>E4263*F4263</f>
        <v>219.48159999999999</v>
      </c>
    </row>
    <row r="4264" spans="1:7" x14ac:dyDescent="0.25">
      <c r="A4264">
        <v>1211</v>
      </c>
      <c r="B4264" t="s">
        <v>7104</v>
      </c>
      <c r="C4264">
        <v>50242</v>
      </c>
      <c r="D4264" t="s">
        <v>1211</v>
      </c>
      <c r="E4264">
        <v>206.95400000000001</v>
      </c>
      <c r="F4264">
        <v>1.04</v>
      </c>
      <c r="G4264">
        <f>E4264*F4264</f>
        <v>215.23216000000002</v>
      </c>
    </row>
    <row r="4265" spans="1:7" x14ac:dyDescent="0.25">
      <c r="A4265">
        <v>1520</v>
      </c>
      <c r="B4265" t="s">
        <v>7413</v>
      </c>
      <c r="C4265">
        <v>51596</v>
      </c>
      <c r="D4265" t="s">
        <v>1520</v>
      </c>
      <c r="E4265">
        <v>194.548</v>
      </c>
      <c r="F4265">
        <v>1.04</v>
      </c>
      <c r="G4265">
        <f>E4265*F4265</f>
        <v>202.32992000000002</v>
      </c>
    </row>
    <row r="4266" spans="1:7" x14ac:dyDescent="0.25">
      <c r="A4266">
        <v>1029</v>
      </c>
      <c r="B4266" t="s">
        <v>6922</v>
      </c>
      <c r="C4266">
        <v>49068</v>
      </c>
      <c r="D4266" t="s">
        <v>1029</v>
      </c>
      <c r="E4266">
        <v>194.101</v>
      </c>
      <c r="F4266">
        <v>1.04</v>
      </c>
      <c r="G4266">
        <f>E4266*F4266</f>
        <v>201.86503999999999</v>
      </c>
    </row>
    <row r="4267" spans="1:7" x14ac:dyDescent="0.25">
      <c r="A4267">
        <v>4030</v>
      </c>
      <c r="B4267" t="s">
        <v>9923</v>
      </c>
      <c r="C4267">
        <v>60074</v>
      </c>
      <c r="D4267" t="s">
        <v>4030</v>
      </c>
      <c r="E4267">
        <v>193.84</v>
      </c>
      <c r="F4267">
        <v>1.04</v>
      </c>
      <c r="G4267">
        <f>E4267*F4267</f>
        <v>201.59360000000001</v>
      </c>
    </row>
    <row r="4268" spans="1:7" x14ac:dyDescent="0.25">
      <c r="A4268">
        <v>4025</v>
      </c>
      <c r="B4268" t="s">
        <v>9918</v>
      </c>
      <c r="C4268">
        <v>60068</v>
      </c>
      <c r="D4268" t="s">
        <v>4025</v>
      </c>
      <c r="E4268">
        <v>193.67099999999999</v>
      </c>
      <c r="F4268">
        <v>1.04</v>
      </c>
      <c r="G4268">
        <f>E4268*F4268</f>
        <v>201.41784000000001</v>
      </c>
    </row>
    <row r="4269" spans="1:7" x14ac:dyDescent="0.25">
      <c r="A4269">
        <v>1139</v>
      </c>
      <c r="B4269" t="s">
        <v>7032</v>
      </c>
      <c r="C4269">
        <v>50037</v>
      </c>
      <c r="D4269" t="s">
        <v>1139</v>
      </c>
      <c r="E4269">
        <v>139.49100000000001</v>
      </c>
      <c r="F4269">
        <v>1.04</v>
      </c>
      <c r="G4269">
        <f>E4269*F4269</f>
        <v>145.07064000000003</v>
      </c>
    </row>
    <row r="4270" spans="1:7" x14ac:dyDescent="0.25">
      <c r="A4270">
        <v>1898</v>
      </c>
      <c r="B4270" t="s">
        <v>7791</v>
      </c>
      <c r="C4270">
        <v>52861</v>
      </c>
      <c r="D4270" t="s">
        <v>1898</v>
      </c>
      <c r="E4270">
        <v>131.59699999999901</v>
      </c>
      <c r="F4270">
        <v>1.04</v>
      </c>
      <c r="G4270">
        <f>E4270*F4270</f>
        <v>136.86087999999899</v>
      </c>
    </row>
    <row r="4271" spans="1:7" x14ac:dyDescent="0.25">
      <c r="A4271">
        <v>1758</v>
      </c>
      <c r="B4271" t="s">
        <v>7651</v>
      </c>
      <c r="C4271">
        <v>52409</v>
      </c>
      <c r="D4271" t="s">
        <v>1758</v>
      </c>
      <c r="E4271">
        <v>119.34099999999999</v>
      </c>
      <c r="F4271">
        <v>1.04</v>
      </c>
      <c r="G4271">
        <f>E4271*F4271</f>
        <v>124.11463999999999</v>
      </c>
    </row>
    <row r="4272" spans="1:7" x14ac:dyDescent="0.25">
      <c r="A4272">
        <v>1761</v>
      </c>
      <c r="B4272" t="s">
        <v>7654</v>
      </c>
      <c r="C4272">
        <v>52415</v>
      </c>
      <c r="D4272" t="s">
        <v>1761</v>
      </c>
      <c r="E4272">
        <v>119.303</v>
      </c>
      <c r="F4272">
        <v>1.04</v>
      </c>
      <c r="G4272">
        <f>E4272*F4272</f>
        <v>124.07512</v>
      </c>
    </row>
    <row r="4273" spans="1:7" x14ac:dyDescent="0.25">
      <c r="A4273">
        <v>1749</v>
      </c>
      <c r="B4273" t="s">
        <v>7642</v>
      </c>
      <c r="C4273">
        <v>52400</v>
      </c>
      <c r="D4273" t="s">
        <v>1749</v>
      </c>
      <c r="E4273">
        <v>119.29600000000001</v>
      </c>
      <c r="F4273">
        <v>1.04</v>
      </c>
      <c r="G4273">
        <f>E4273*F4273</f>
        <v>124.06784</v>
      </c>
    </row>
    <row r="4274" spans="1:7" x14ac:dyDescent="0.25">
      <c r="A4274">
        <v>33</v>
      </c>
      <c r="B4274" t="s">
        <v>5926</v>
      </c>
      <c r="C4274">
        <v>83799</v>
      </c>
      <c r="D4274" t="s">
        <v>33</v>
      </c>
      <c r="E4274">
        <v>108.392</v>
      </c>
      <c r="F4274">
        <v>1.04</v>
      </c>
      <c r="G4274">
        <f>E4274*F4274</f>
        <v>112.72768000000001</v>
      </c>
    </row>
    <row r="4275" spans="1:7" x14ac:dyDescent="0.25">
      <c r="A4275">
        <v>1546</v>
      </c>
      <c r="B4275" t="s">
        <v>7439</v>
      </c>
      <c r="C4275">
        <v>51675</v>
      </c>
      <c r="D4275" t="s">
        <v>1546</v>
      </c>
      <c r="E4275">
        <v>107.85899999999999</v>
      </c>
      <c r="F4275">
        <v>1.04</v>
      </c>
      <c r="G4275">
        <f>E4275*F4275</f>
        <v>112.17336</v>
      </c>
    </row>
    <row r="4276" spans="1:7" x14ac:dyDescent="0.25">
      <c r="A4276">
        <v>4734</v>
      </c>
      <c r="B4276" t="s">
        <v>10627</v>
      </c>
      <c r="C4276">
        <v>69119</v>
      </c>
      <c r="D4276" t="s">
        <v>4734</v>
      </c>
      <c r="E4276">
        <v>104.19799999999999</v>
      </c>
      <c r="F4276">
        <v>1.04</v>
      </c>
      <c r="G4276">
        <f>E4276*F4276</f>
        <v>108.36592</v>
      </c>
    </row>
    <row r="4277" spans="1:7" x14ac:dyDescent="0.25">
      <c r="A4277">
        <v>2065</v>
      </c>
      <c r="B4277" t="s">
        <v>7958</v>
      </c>
      <c r="C4277">
        <v>53394</v>
      </c>
      <c r="D4277" t="s">
        <v>2065</v>
      </c>
      <c r="E4277">
        <v>95.224999999999994</v>
      </c>
      <c r="F4277">
        <v>1.04</v>
      </c>
      <c r="G4277">
        <f>E4277*F4277</f>
        <v>99.033999999999992</v>
      </c>
    </row>
    <row r="4278" spans="1:7" x14ac:dyDescent="0.25">
      <c r="A4278">
        <v>4841</v>
      </c>
      <c r="B4278" t="s">
        <v>10734</v>
      </c>
      <c r="C4278">
        <v>69299</v>
      </c>
      <c r="D4278" t="s">
        <v>4841</v>
      </c>
      <c r="E4278">
        <v>91.141999999999996</v>
      </c>
      <c r="F4278">
        <v>1.04</v>
      </c>
      <c r="G4278">
        <f>E4278*F4278</f>
        <v>94.787679999999995</v>
      </c>
    </row>
    <row r="4279" spans="1:7" x14ac:dyDescent="0.25">
      <c r="A4279">
        <v>2028</v>
      </c>
      <c r="B4279" t="s">
        <v>7921</v>
      </c>
      <c r="C4279">
        <v>53283</v>
      </c>
      <c r="D4279" t="s">
        <v>2028</v>
      </c>
      <c r="E4279">
        <v>79.227999999999994</v>
      </c>
      <c r="F4279">
        <v>1.04</v>
      </c>
      <c r="G4279">
        <f>E4279*F4279</f>
        <v>82.397120000000001</v>
      </c>
    </row>
    <row r="4280" spans="1:7" x14ac:dyDescent="0.25">
      <c r="A4280">
        <v>4858</v>
      </c>
      <c r="B4280" t="s">
        <v>10751</v>
      </c>
      <c r="C4280">
        <v>69338</v>
      </c>
      <c r="D4280" t="s">
        <v>4858</v>
      </c>
      <c r="E4280">
        <v>78.400999999999996</v>
      </c>
      <c r="F4280">
        <v>1.04</v>
      </c>
      <c r="G4280">
        <f>E4280*F4280</f>
        <v>81.537040000000005</v>
      </c>
    </row>
    <row r="4281" spans="1:7" x14ac:dyDescent="0.25">
      <c r="A4281">
        <v>5874</v>
      </c>
      <c r="B4281" t="s">
        <v>11767</v>
      </c>
      <c r="C4281">
        <v>99719</v>
      </c>
      <c r="D4281" t="s">
        <v>5874</v>
      </c>
      <c r="E4281">
        <v>77.951999999999998</v>
      </c>
      <c r="F4281">
        <v>1.04</v>
      </c>
      <c r="G4281">
        <f>E4281*F4281</f>
        <v>81.070080000000004</v>
      </c>
    </row>
    <row r="4282" spans="1:7" x14ac:dyDescent="0.25">
      <c r="A4282">
        <v>2596</v>
      </c>
      <c r="B4282" t="s">
        <v>8489</v>
      </c>
      <c r="C4282">
        <v>54367</v>
      </c>
      <c r="D4282" t="s">
        <v>2596</v>
      </c>
      <c r="E4282">
        <v>76.022000000000006</v>
      </c>
      <c r="F4282">
        <v>1.04</v>
      </c>
      <c r="G4282">
        <f>E4282*F4282</f>
        <v>79.062880000000007</v>
      </c>
    </row>
    <row r="4283" spans="1:7" x14ac:dyDescent="0.25">
      <c r="A4283">
        <v>2759</v>
      </c>
      <c r="B4283" t="s">
        <v>8652</v>
      </c>
      <c r="C4283">
        <v>54677</v>
      </c>
      <c r="D4283" t="s">
        <v>2759</v>
      </c>
      <c r="E4283">
        <v>69.959000000000003</v>
      </c>
      <c r="F4283">
        <v>1.04</v>
      </c>
      <c r="G4283">
        <f>E4283*F4283</f>
        <v>72.757360000000006</v>
      </c>
    </row>
    <row r="4284" spans="1:7" x14ac:dyDescent="0.25">
      <c r="A4284">
        <v>3699</v>
      </c>
      <c r="B4284" t="s">
        <v>9592</v>
      </c>
      <c r="C4284">
        <v>56468</v>
      </c>
      <c r="D4284" t="s">
        <v>3699</v>
      </c>
      <c r="E4284">
        <v>69.617000000000004</v>
      </c>
      <c r="F4284">
        <v>1.04</v>
      </c>
      <c r="G4284">
        <f>E4284*F4284</f>
        <v>72.401680000000013</v>
      </c>
    </row>
    <row r="4285" spans="1:7" x14ac:dyDescent="0.25">
      <c r="A4285">
        <v>1846</v>
      </c>
      <c r="B4285" t="s">
        <v>7739</v>
      </c>
      <c r="C4285">
        <v>52683</v>
      </c>
      <c r="D4285" t="s">
        <v>1846</v>
      </c>
      <c r="E4285">
        <v>68.706000000000003</v>
      </c>
      <c r="F4285">
        <v>1.04</v>
      </c>
      <c r="G4285">
        <f>E4285*F4285</f>
        <v>71.454239999999999</v>
      </c>
    </row>
    <row r="4286" spans="1:7" x14ac:dyDescent="0.25">
      <c r="A4286">
        <v>5520</v>
      </c>
      <c r="B4286" t="s">
        <v>11413</v>
      </c>
      <c r="C4286">
        <v>93962</v>
      </c>
      <c r="D4286" t="s">
        <v>5520</v>
      </c>
      <c r="E4286">
        <v>67.010999999999996</v>
      </c>
      <c r="F4286">
        <v>1.04</v>
      </c>
      <c r="G4286">
        <f>E4286*F4286</f>
        <v>69.69144</v>
      </c>
    </row>
    <row r="4287" spans="1:7" x14ac:dyDescent="0.25">
      <c r="A4287">
        <v>3923</v>
      </c>
      <c r="B4287" t="s">
        <v>9816</v>
      </c>
      <c r="C4287">
        <v>56867</v>
      </c>
      <c r="D4287" t="s">
        <v>3923</v>
      </c>
      <c r="E4287">
        <v>63.851999999999997</v>
      </c>
      <c r="F4287">
        <v>1.04</v>
      </c>
      <c r="G4287">
        <f>E4287*F4287</f>
        <v>66.406080000000003</v>
      </c>
    </row>
    <row r="4288" spans="1:7" x14ac:dyDescent="0.25">
      <c r="A4288">
        <v>1948</v>
      </c>
      <c r="B4288" t="s">
        <v>7841</v>
      </c>
      <c r="C4288">
        <v>53072</v>
      </c>
      <c r="D4288" t="s">
        <v>1948</v>
      </c>
      <c r="E4288">
        <v>63.401000000000003</v>
      </c>
      <c r="F4288">
        <v>1.04</v>
      </c>
      <c r="G4288">
        <f>E4288*F4288</f>
        <v>65.93704000000001</v>
      </c>
    </row>
    <row r="4289" spans="1:7" x14ac:dyDescent="0.25">
      <c r="A4289">
        <v>5238</v>
      </c>
      <c r="B4289" t="s">
        <v>11131</v>
      </c>
      <c r="C4289">
        <v>91033</v>
      </c>
      <c r="D4289" t="s">
        <v>5238</v>
      </c>
      <c r="E4289">
        <v>62.521000000000001</v>
      </c>
      <c r="F4289">
        <v>1.04</v>
      </c>
      <c r="G4289">
        <f>E4289*F4289</f>
        <v>65.021839999999997</v>
      </c>
    </row>
    <row r="4290" spans="1:7" x14ac:dyDescent="0.25">
      <c r="A4290">
        <v>4471</v>
      </c>
      <c r="B4290" t="s">
        <v>10364</v>
      </c>
      <c r="C4290">
        <v>61813</v>
      </c>
      <c r="D4290" t="s">
        <v>4471</v>
      </c>
      <c r="E4290">
        <v>58.144999999999897</v>
      </c>
      <c r="F4290">
        <v>1.04</v>
      </c>
      <c r="G4290">
        <f>E4290*F4290</f>
        <v>60.470799999999898</v>
      </c>
    </row>
    <row r="4291" spans="1:7" x14ac:dyDescent="0.25">
      <c r="A4291">
        <v>3135</v>
      </c>
      <c r="B4291" t="s">
        <v>9028</v>
      </c>
      <c r="C4291">
        <v>55406</v>
      </c>
      <c r="D4291" t="s">
        <v>3135</v>
      </c>
      <c r="E4291">
        <v>57.930999999999997</v>
      </c>
      <c r="F4291">
        <v>1.04</v>
      </c>
      <c r="G4291">
        <f>E4291*F4291</f>
        <v>60.248240000000003</v>
      </c>
    </row>
    <row r="4292" spans="1:7" x14ac:dyDescent="0.25">
      <c r="A4292">
        <v>2076</v>
      </c>
      <c r="B4292" t="s">
        <v>7969</v>
      </c>
      <c r="C4292">
        <v>53417</v>
      </c>
      <c r="D4292" t="s">
        <v>2076</v>
      </c>
      <c r="E4292">
        <v>54.945999999999998</v>
      </c>
      <c r="F4292">
        <v>1.04</v>
      </c>
      <c r="G4292">
        <f>E4292*F4292</f>
        <v>57.143839999999997</v>
      </c>
    </row>
    <row r="4293" spans="1:7" x14ac:dyDescent="0.25">
      <c r="A4293">
        <v>3161</v>
      </c>
      <c r="B4293" t="s">
        <v>9054</v>
      </c>
      <c r="C4293">
        <v>55467</v>
      </c>
      <c r="D4293" t="s">
        <v>3161</v>
      </c>
      <c r="E4293">
        <v>54.438000000000002</v>
      </c>
      <c r="F4293">
        <v>1.04</v>
      </c>
      <c r="G4293">
        <f>E4293*F4293</f>
        <v>56.615520000000004</v>
      </c>
    </row>
    <row r="4294" spans="1:7" x14ac:dyDescent="0.25">
      <c r="A4294">
        <v>2800</v>
      </c>
      <c r="B4294" t="s">
        <v>8693</v>
      </c>
      <c r="C4294">
        <v>54785</v>
      </c>
      <c r="D4294" t="s">
        <v>2800</v>
      </c>
      <c r="E4294">
        <v>53.276000000000003</v>
      </c>
      <c r="F4294">
        <v>1.04</v>
      </c>
      <c r="G4294">
        <f>E4294*F4294</f>
        <v>55.407040000000002</v>
      </c>
    </row>
    <row r="4295" spans="1:7" x14ac:dyDescent="0.25">
      <c r="A4295">
        <v>1983</v>
      </c>
      <c r="B4295" t="s">
        <v>7876</v>
      </c>
      <c r="C4295">
        <v>53176</v>
      </c>
      <c r="D4295" t="s">
        <v>1983</v>
      </c>
      <c r="E4295">
        <v>45.33</v>
      </c>
      <c r="F4295">
        <v>1.04</v>
      </c>
      <c r="G4295">
        <f>E4295*F4295</f>
        <v>47.1432</v>
      </c>
    </row>
    <row r="4296" spans="1:7" x14ac:dyDescent="0.25">
      <c r="A4296">
        <v>1989</v>
      </c>
      <c r="B4296" t="s">
        <v>7882</v>
      </c>
      <c r="C4296">
        <v>53188</v>
      </c>
      <c r="D4296" t="s">
        <v>1989</v>
      </c>
      <c r="E4296">
        <v>42.576000000000001</v>
      </c>
      <c r="F4296">
        <v>1.04</v>
      </c>
      <c r="G4296">
        <f>E4296*F4296</f>
        <v>44.279040000000002</v>
      </c>
    </row>
    <row r="4297" spans="1:7" x14ac:dyDescent="0.25">
      <c r="A4297">
        <v>3601</v>
      </c>
      <c r="B4297" t="s">
        <v>9494</v>
      </c>
      <c r="C4297">
        <v>56291</v>
      </c>
      <c r="D4297" t="s">
        <v>3601</v>
      </c>
      <c r="E4297">
        <v>41.097000000000001</v>
      </c>
      <c r="F4297">
        <v>1.04</v>
      </c>
      <c r="G4297">
        <f>E4297*F4297</f>
        <v>42.740880000000004</v>
      </c>
    </row>
    <row r="4298" spans="1:7" x14ac:dyDescent="0.25">
      <c r="A4298">
        <v>2946</v>
      </c>
      <c r="B4298" t="s">
        <v>8839</v>
      </c>
      <c r="C4298">
        <v>55064</v>
      </c>
      <c r="D4298" t="s">
        <v>2946</v>
      </c>
      <c r="E4298">
        <v>40.942</v>
      </c>
      <c r="F4298">
        <v>1.04</v>
      </c>
      <c r="G4298">
        <f>E4298*F4298</f>
        <v>42.579680000000003</v>
      </c>
    </row>
    <row r="4299" spans="1:7" x14ac:dyDescent="0.25">
      <c r="A4299">
        <v>4678</v>
      </c>
      <c r="B4299" t="s">
        <v>10571</v>
      </c>
      <c r="C4299">
        <v>63296</v>
      </c>
      <c r="D4299" t="s">
        <v>4678</v>
      </c>
      <c r="E4299">
        <v>39.588000000000001</v>
      </c>
      <c r="F4299">
        <v>1.04</v>
      </c>
      <c r="G4299">
        <f>E4299*F4299</f>
        <v>41.171520000000001</v>
      </c>
    </row>
    <row r="4300" spans="1:7" x14ac:dyDescent="0.25">
      <c r="A4300">
        <v>2602</v>
      </c>
      <c r="B4300" t="s">
        <v>8495</v>
      </c>
      <c r="C4300">
        <v>54382</v>
      </c>
      <c r="D4300" t="s">
        <v>2602</v>
      </c>
      <c r="E4300">
        <v>37.546999999999997</v>
      </c>
      <c r="F4300">
        <v>1.04</v>
      </c>
      <c r="G4300">
        <f>E4300*F4300</f>
        <v>39.048879999999997</v>
      </c>
    </row>
    <row r="4301" spans="1:7" x14ac:dyDescent="0.25">
      <c r="A4301">
        <v>1997</v>
      </c>
      <c r="B4301" t="s">
        <v>7890</v>
      </c>
      <c r="C4301">
        <v>53208</v>
      </c>
      <c r="D4301" t="s">
        <v>1997</v>
      </c>
      <c r="E4301">
        <v>37.106999999999999</v>
      </c>
      <c r="F4301">
        <v>1.04</v>
      </c>
      <c r="G4301">
        <f>E4301*F4301</f>
        <v>38.591279999999998</v>
      </c>
    </row>
    <row r="4302" spans="1:7" x14ac:dyDescent="0.25">
      <c r="A4302">
        <v>3174</v>
      </c>
      <c r="B4302" t="s">
        <v>9067</v>
      </c>
      <c r="C4302">
        <v>55482</v>
      </c>
      <c r="D4302" t="s">
        <v>3174</v>
      </c>
      <c r="E4302">
        <v>34.061999999999998</v>
      </c>
      <c r="F4302">
        <v>1.04</v>
      </c>
      <c r="G4302">
        <f>E4302*F4302</f>
        <v>35.424479999999996</v>
      </c>
    </row>
    <row r="4303" spans="1:7" x14ac:dyDescent="0.25">
      <c r="A4303">
        <v>4476</v>
      </c>
      <c r="B4303" t="s">
        <v>10369</v>
      </c>
      <c r="C4303">
        <v>61871</v>
      </c>
      <c r="D4303" t="s">
        <v>4476</v>
      </c>
      <c r="E4303">
        <v>31.902000000000001</v>
      </c>
      <c r="F4303">
        <v>1.04</v>
      </c>
      <c r="G4303">
        <f>E4303*F4303</f>
        <v>33.178080000000001</v>
      </c>
    </row>
    <row r="4304" spans="1:7" x14ac:dyDescent="0.25">
      <c r="A4304">
        <v>743</v>
      </c>
      <c r="B4304" t="s">
        <v>6636</v>
      </c>
      <c r="C4304">
        <v>47088</v>
      </c>
      <c r="D4304" t="s">
        <v>743</v>
      </c>
      <c r="E4304">
        <v>31.007999999999999</v>
      </c>
      <c r="F4304">
        <v>1.04</v>
      </c>
      <c r="G4304">
        <f>E4304*F4304</f>
        <v>32.24832</v>
      </c>
    </row>
    <row r="4305" spans="1:7" x14ac:dyDescent="0.25">
      <c r="A4305">
        <v>3278</v>
      </c>
      <c r="B4305" t="s">
        <v>9171</v>
      </c>
      <c r="C4305">
        <v>55676</v>
      </c>
      <c r="D4305" t="s">
        <v>3278</v>
      </c>
      <c r="E4305">
        <v>29.029</v>
      </c>
      <c r="F4305">
        <v>1.04</v>
      </c>
      <c r="G4305">
        <f>E4305*F4305</f>
        <v>30.190160000000002</v>
      </c>
    </row>
    <row r="4306" spans="1:7" x14ac:dyDescent="0.25">
      <c r="A4306">
        <v>3408</v>
      </c>
      <c r="B4306" t="s">
        <v>9301</v>
      </c>
      <c r="C4306">
        <v>55956</v>
      </c>
      <c r="D4306" t="s">
        <v>3408</v>
      </c>
      <c r="E4306">
        <v>28.393999999999998</v>
      </c>
      <c r="F4306">
        <v>1.04</v>
      </c>
      <c r="G4306">
        <f>E4306*F4306</f>
        <v>29.52976</v>
      </c>
    </row>
    <row r="4307" spans="1:7" x14ac:dyDescent="0.25">
      <c r="A4307">
        <v>2987</v>
      </c>
      <c r="B4307" t="s">
        <v>8880</v>
      </c>
      <c r="C4307">
        <v>55118</v>
      </c>
      <c r="D4307" t="s">
        <v>2987</v>
      </c>
      <c r="E4307">
        <v>27.13</v>
      </c>
      <c r="F4307">
        <v>1.04</v>
      </c>
      <c r="G4307">
        <f>E4307*F4307</f>
        <v>28.215199999999999</v>
      </c>
    </row>
    <row r="4308" spans="1:7" x14ac:dyDescent="0.25">
      <c r="A4308">
        <v>3360</v>
      </c>
      <c r="B4308" t="s">
        <v>9253</v>
      </c>
      <c r="C4308">
        <v>55832</v>
      </c>
      <c r="D4308" t="s">
        <v>3360</v>
      </c>
      <c r="E4308">
        <v>26.925999999999998</v>
      </c>
      <c r="F4308">
        <v>1.04</v>
      </c>
      <c r="G4308">
        <f>E4308*F4308</f>
        <v>28.003039999999999</v>
      </c>
    </row>
    <row r="4309" spans="1:7" x14ac:dyDescent="0.25">
      <c r="A4309">
        <v>4116</v>
      </c>
      <c r="B4309" t="s">
        <v>10009</v>
      </c>
      <c r="C4309">
        <v>60394</v>
      </c>
      <c r="D4309" t="s">
        <v>4116</v>
      </c>
      <c r="E4309">
        <v>26.631</v>
      </c>
      <c r="F4309">
        <v>1.04</v>
      </c>
      <c r="G4309">
        <f>E4309*F4309</f>
        <v>27.69624</v>
      </c>
    </row>
    <row r="4310" spans="1:7" x14ac:dyDescent="0.25">
      <c r="A4310">
        <v>2477</v>
      </c>
      <c r="B4310" t="s">
        <v>8370</v>
      </c>
      <c r="C4310">
        <v>54168</v>
      </c>
      <c r="D4310" t="s">
        <v>2477</v>
      </c>
      <c r="E4310">
        <v>25.03</v>
      </c>
      <c r="F4310">
        <v>1.04</v>
      </c>
      <c r="G4310">
        <f>E4310*F4310</f>
        <v>26.031200000000002</v>
      </c>
    </row>
    <row r="4311" spans="1:7" x14ac:dyDescent="0.25">
      <c r="A4311">
        <v>3033</v>
      </c>
      <c r="B4311" t="s">
        <v>8926</v>
      </c>
      <c r="C4311">
        <v>55202</v>
      </c>
      <c r="D4311" t="s">
        <v>3033</v>
      </c>
      <c r="E4311">
        <v>23.54</v>
      </c>
      <c r="F4311">
        <v>1.04</v>
      </c>
      <c r="G4311">
        <f>E4311*F4311</f>
        <v>24.4816</v>
      </c>
    </row>
    <row r="4312" spans="1:7" x14ac:dyDescent="0.25">
      <c r="A4312">
        <v>3315</v>
      </c>
      <c r="B4312" t="s">
        <v>9208</v>
      </c>
      <c r="C4312">
        <v>55754</v>
      </c>
      <c r="D4312" t="s">
        <v>3315</v>
      </c>
      <c r="E4312">
        <v>23.452999999999999</v>
      </c>
      <c r="F4312">
        <v>1.04</v>
      </c>
      <c r="G4312">
        <f>E4312*F4312</f>
        <v>24.391120000000001</v>
      </c>
    </row>
    <row r="4313" spans="1:7" x14ac:dyDescent="0.25">
      <c r="A4313">
        <v>2211</v>
      </c>
      <c r="B4313" t="s">
        <v>8104</v>
      </c>
      <c r="C4313">
        <v>53701</v>
      </c>
      <c r="D4313" t="s">
        <v>2211</v>
      </c>
      <c r="E4313">
        <v>23.338999999999999</v>
      </c>
      <c r="F4313">
        <v>1.04</v>
      </c>
      <c r="G4313">
        <f>E4313*F4313</f>
        <v>24.272559999999999</v>
      </c>
    </row>
    <row r="4314" spans="1:7" x14ac:dyDescent="0.25">
      <c r="A4314">
        <v>2071</v>
      </c>
      <c r="B4314" t="s">
        <v>7964</v>
      </c>
      <c r="C4314">
        <v>53409</v>
      </c>
      <c r="D4314" t="s">
        <v>2071</v>
      </c>
      <c r="E4314">
        <v>23.324000000000002</v>
      </c>
      <c r="F4314">
        <v>1.04</v>
      </c>
      <c r="G4314">
        <f>E4314*F4314</f>
        <v>24.256960000000003</v>
      </c>
    </row>
    <row r="4315" spans="1:7" x14ac:dyDescent="0.25">
      <c r="A4315">
        <v>720</v>
      </c>
      <c r="B4315" t="s">
        <v>6613</v>
      </c>
      <c r="C4315">
        <v>46264</v>
      </c>
      <c r="D4315" t="s">
        <v>720</v>
      </c>
      <c r="E4315">
        <v>22.652000000000001</v>
      </c>
      <c r="F4315">
        <v>1.04</v>
      </c>
      <c r="G4315">
        <f>E4315*F4315</f>
        <v>23.55808</v>
      </c>
    </row>
    <row r="4316" spans="1:7" x14ac:dyDescent="0.25">
      <c r="A4316">
        <v>2281</v>
      </c>
      <c r="B4316" t="s">
        <v>8174</v>
      </c>
      <c r="C4316">
        <v>53833</v>
      </c>
      <c r="D4316" t="s">
        <v>2281</v>
      </c>
      <c r="E4316">
        <v>22.385999999999999</v>
      </c>
      <c r="F4316">
        <v>1.04</v>
      </c>
      <c r="G4316">
        <f>E4316*F4316</f>
        <v>23.28144</v>
      </c>
    </row>
    <row r="4317" spans="1:7" x14ac:dyDescent="0.25">
      <c r="A4317">
        <v>5440</v>
      </c>
      <c r="B4317" t="s">
        <v>11333</v>
      </c>
      <c r="C4317">
        <v>92695</v>
      </c>
      <c r="D4317" t="s">
        <v>5440</v>
      </c>
      <c r="E4317">
        <v>20.923999999999999</v>
      </c>
      <c r="F4317">
        <v>1.04</v>
      </c>
      <c r="G4317">
        <f>E4317*F4317</f>
        <v>21.760960000000001</v>
      </c>
    </row>
    <row r="4318" spans="1:7" x14ac:dyDescent="0.25">
      <c r="A4318">
        <v>1042</v>
      </c>
      <c r="B4318" t="s">
        <v>6935</v>
      </c>
      <c r="C4318">
        <v>49227</v>
      </c>
      <c r="D4318" t="s">
        <v>1042</v>
      </c>
      <c r="E4318">
        <v>20.507000000000001</v>
      </c>
      <c r="F4318">
        <v>1.04</v>
      </c>
      <c r="G4318">
        <f>E4318*F4318</f>
        <v>21.327280000000002</v>
      </c>
    </row>
    <row r="4319" spans="1:7" x14ac:dyDescent="0.25">
      <c r="A4319">
        <v>767</v>
      </c>
      <c r="B4319" t="s">
        <v>6660</v>
      </c>
      <c r="C4319">
        <v>47292</v>
      </c>
      <c r="D4319" t="s">
        <v>767</v>
      </c>
      <c r="E4319">
        <v>19.859000000000002</v>
      </c>
      <c r="F4319">
        <v>1.04</v>
      </c>
      <c r="G4319">
        <f>E4319*F4319</f>
        <v>20.653360000000003</v>
      </c>
    </row>
    <row r="4320" spans="1:7" x14ac:dyDescent="0.25">
      <c r="A4320">
        <v>2623</v>
      </c>
      <c r="B4320" t="s">
        <v>8516</v>
      </c>
      <c r="C4320">
        <v>54417</v>
      </c>
      <c r="D4320" t="s">
        <v>2623</v>
      </c>
      <c r="E4320">
        <v>19.611000000000001</v>
      </c>
      <c r="F4320">
        <v>1.04</v>
      </c>
      <c r="G4320">
        <f>E4320*F4320</f>
        <v>20.395440000000001</v>
      </c>
    </row>
    <row r="4321" spans="1:7" x14ac:dyDescent="0.25">
      <c r="A4321">
        <v>2622</v>
      </c>
      <c r="B4321" t="s">
        <v>8515</v>
      </c>
      <c r="C4321">
        <v>54416</v>
      </c>
      <c r="D4321" t="s">
        <v>2622</v>
      </c>
      <c r="E4321">
        <v>19.405000000000001</v>
      </c>
      <c r="F4321">
        <v>1.04</v>
      </c>
      <c r="G4321">
        <f>E4321*F4321</f>
        <v>20.1812</v>
      </c>
    </row>
    <row r="4322" spans="1:7" x14ac:dyDescent="0.25">
      <c r="A4322">
        <v>2810</v>
      </c>
      <c r="B4322" t="s">
        <v>8703</v>
      </c>
      <c r="C4322">
        <v>54801</v>
      </c>
      <c r="D4322" t="s">
        <v>2810</v>
      </c>
      <c r="E4322">
        <v>19.298999999999999</v>
      </c>
      <c r="F4322">
        <v>1.04</v>
      </c>
      <c r="G4322">
        <f>E4322*F4322</f>
        <v>20.070959999999999</v>
      </c>
    </row>
    <row r="4323" spans="1:7" x14ac:dyDescent="0.25">
      <c r="A4323">
        <v>3301</v>
      </c>
      <c r="B4323" t="s">
        <v>9194</v>
      </c>
      <c r="C4323">
        <v>55722</v>
      </c>
      <c r="D4323" t="s">
        <v>3301</v>
      </c>
      <c r="E4323">
        <v>18.870999999999999</v>
      </c>
      <c r="F4323">
        <v>1.04</v>
      </c>
      <c r="G4323">
        <f>E4323*F4323</f>
        <v>19.62584</v>
      </c>
    </row>
    <row r="4324" spans="1:7" x14ac:dyDescent="0.25">
      <c r="A4324">
        <v>3310</v>
      </c>
      <c r="B4324" t="s">
        <v>9203</v>
      </c>
      <c r="C4324">
        <v>55735</v>
      </c>
      <c r="D4324" t="s">
        <v>3310</v>
      </c>
      <c r="E4324">
        <v>18.544</v>
      </c>
      <c r="F4324">
        <v>1.04</v>
      </c>
      <c r="G4324">
        <f>E4324*F4324</f>
        <v>19.28576</v>
      </c>
    </row>
    <row r="4325" spans="1:7" x14ac:dyDescent="0.25">
      <c r="A4325">
        <v>2738</v>
      </c>
      <c r="B4325" t="s">
        <v>8631</v>
      </c>
      <c r="C4325">
        <v>54610</v>
      </c>
      <c r="D4325" t="s">
        <v>2738</v>
      </c>
      <c r="E4325">
        <v>18.134</v>
      </c>
      <c r="F4325">
        <v>1.04</v>
      </c>
      <c r="G4325">
        <f>E4325*F4325</f>
        <v>18.859360000000002</v>
      </c>
    </row>
    <row r="4326" spans="1:7" x14ac:dyDescent="0.25">
      <c r="A4326">
        <v>1272</v>
      </c>
      <c r="B4326" t="s">
        <v>7165</v>
      </c>
      <c r="C4326">
        <v>50413</v>
      </c>
      <c r="D4326" t="s">
        <v>1272</v>
      </c>
      <c r="E4326">
        <v>16.431999999999999</v>
      </c>
      <c r="F4326">
        <v>1.04</v>
      </c>
      <c r="G4326">
        <f>E4326*F4326</f>
        <v>17.089279999999999</v>
      </c>
    </row>
    <row r="4327" spans="1:7" x14ac:dyDescent="0.25">
      <c r="A4327">
        <v>1982</v>
      </c>
      <c r="B4327" t="s">
        <v>7875</v>
      </c>
      <c r="C4327">
        <v>53171</v>
      </c>
      <c r="D4327" t="s">
        <v>1982</v>
      </c>
      <c r="E4327">
        <v>15.364000000000001</v>
      </c>
      <c r="F4327">
        <v>1.04</v>
      </c>
      <c r="G4327">
        <f>E4327*F4327</f>
        <v>15.978560000000002</v>
      </c>
    </row>
    <row r="4328" spans="1:7" x14ac:dyDescent="0.25">
      <c r="A4328">
        <v>1769</v>
      </c>
      <c r="B4328" t="s">
        <v>7662</v>
      </c>
      <c r="C4328">
        <v>52438</v>
      </c>
      <c r="D4328" t="s">
        <v>1769</v>
      </c>
      <c r="E4328">
        <v>15.335000000000001</v>
      </c>
      <c r="F4328">
        <v>1.04</v>
      </c>
      <c r="G4328">
        <f>E4328*F4328</f>
        <v>15.948400000000001</v>
      </c>
    </row>
    <row r="4329" spans="1:7" x14ac:dyDescent="0.25">
      <c r="A4329">
        <v>2174</v>
      </c>
      <c r="B4329" t="s">
        <v>8067</v>
      </c>
      <c r="C4329">
        <v>53625</v>
      </c>
      <c r="D4329" t="s">
        <v>2174</v>
      </c>
      <c r="E4329">
        <v>13.068</v>
      </c>
      <c r="F4329">
        <v>1.04</v>
      </c>
      <c r="G4329">
        <f>E4329*F4329</f>
        <v>13.590719999999999</v>
      </c>
    </row>
    <row r="4330" spans="1:7" x14ac:dyDescent="0.25">
      <c r="A4330">
        <v>3740</v>
      </c>
      <c r="B4330" t="s">
        <v>9633</v>
      </c>
      <c r="C4330">
        <v>56539</v>
      </c>
      <c r="D4330" t="s">
        <v>3740</v>
      </c>
      <c r="E4330">
        <v>12.617000000000001</v>
      </c>
      <c r="F4330">
        <v>1.04</v>
      </c>
      <c r="G4330">
        <f>E4330*F4330</f>
        <v>13.121680000000001</v>
      </c>
    </row>
    <row r="4331" spans="1:7" x14ac:dyDescent="0.25">
      <c r="A4331">
        <v>2936</v>
      </c>
      <c r="B4331" t="s">
        <v>8829</v>
      </c>
      <c r="C4331">
        <v>55047</v>
      </c>
      <c r="D4331" t="s">
        <v>2936</v>
      </c>
      <c r="E4331">
        <v>11.962999999999999</v>
      </c>
      <c r="F4331">
        <v>1.04</v>
      </c>
      <c r="G4331">
        <f>E4331*F4331</f>
        <v>12.441519999999999</v>
      </c>
    </row>
    <row r="4332" spans="1:7" x14ac:dyDescent="0.25">
      <c r="A4332">
        <v>2008</v>
      </c>
      <c r="B4332" t="s">
        <v>7901</v>
      </c>
      <c r="C4332">
        <v>53241</v>
      </c>
      <c r="D4332" t="s">
        <v>2008</v>
      </c>
      <c r="E4332">
        <v>11.678000000000001</v>
      </c>
      <c r="F4332">
        <v>1.04</v>
      </c>
      <c r="G4332">
        <f>E4332*F4332</f>
        <v>12.145120000000002</v>
      </c>
    </row>
    <row r="4333" spans="1:7" x14ac:dyDescent="0.25">
      <c r="A4333">
        <v>2703</v>
      </c>
      <c r="B4333" t="s">
        <v>8596</v>
      </c>
      <c r="C4333">
        <v>54535</v>
      </c>
      <c r="D4333" t="s">
        <v>2703</v>
      </c>
      <c r="E4333">
        <v>11.548</v>
      </c>
      <c r="F4333">
        <v>1.04</v>
      </c>
      <c r="G4333">
        <f>E4333*F4333</f>
        <v>12.009920000000001</v>
      </c>
    </row>
    <row r="4334" spans="1:7" x14ac:dyDescent="0.25">
      <c r="A4334">
        <v>2972</v>
      </c>
      <c r="B4334" t="s">
        <v>8865</v>
      </c>
      <c r="C4334">
        <v>55101</v>
      </c>
      <c r="D4334" t="s">
        <v>2972</v>
      </c>
      <c r="E4334">
        <v>11.327999999999999</v>
      </c>
      <c r="F4334">
        <v>1.04</v>
      </c>
      <c r="G4334">
        <f>E4334*F4334</f>
        <v>11.78112</v>
      </c>
    </row>
    <row r="4335" spans="1:7" x14ac:dyDescent="0.25">
      <c r="A4335">
        <v>2980</v>
      </c>
      <c r="B4335" t="s">
        <v>8873</v>
      </c>
      <c r="C4335">
        <v>55109</v>
      </c>
      <c r="D4335" t="s">
        <v>2980</v>
      </c>
      <c r="E4335">
        <v>11.327999999999999</v>
      </c>
      <c r="F4335">
        <v>1.04</v>
      </c>
      <c r="G4335">
        <f>E4335*F4335</f>
        <v>11.78112</v>
      </c>
    </row>
    <row r="4336" spans="1:7" x14ac:dyDescent="0.25">
      <c r="A4336">
        <v>2982</v>
      </c>
      <c r="B4336" t="s">
        <v>8875</v>
      </c>
      <c r="C4336">
        <v>55111</v>
      </c>
      <c r="D4336" t="s">
        <v>2982</v>
      </c>
      <c r="E4336">
        <v>11.327999999999999</v>
      </c>
      <c r="F4336">
        <v>1.04</v>
      </c>
      <c r="G4336">
        <f>E4336*F4336</f>
        <v>11.78112</v>
      </c>
    </row>
    <row r="4337" spans="1:7" x14ac:dyDescent="0.25">
      <c r="A4337">
        <v>2115</v>
      </c>
      <c r="B4337" t="s">
        <v>8008</v>
      </c>
      <c r="C4337">
        <v>53499</v>
      </c>
      <c r="D4337" t="s">
        <v>2115</v>
      </c>
      <c r="E4337">
        <v>11.081</v>
      </c>
      <c r="F4337">
        <v>1.04</v>
      </c>
      <c r="G4337">
        <f>E4337*F4337</f>
        <v>11.524240000000001</v>
      </c>
    </row>
    <row r="4338" spans="1:7" x14ac:dyDescent="0.25">
      <c r="A4338">
        <v>3821</v>
      </c>
      <c r="B4338" t="s">
        <v>9714</v>
      </c>
      <c r="C4338">
        <v>56663</v>
      </c>
      <c r="D4338" t="s">
        <v>3821</v>
      </c>
      <c r="E4338">
        <v>11.071</v>
      </c>
      <c r="F4338">
        <v>1.04</v>
      </c>
      <c r="G4338">
        <f>E4338*F4338</f>
        <v>11.51384</v>
      </c>
    </row>
    <row r="4339" spans="1:7" x14ac:dyDescent="0.25">
      <c r="A4339">
        <v>3142</v>
      </c>
      <c r="B4339" t="s">
        <v>9035</v>
      </c>
      <c r="C4339">
        <v>55442</v>
      </c>
      <c r="D4339" t="s">
        <v>3142</v>
      </c>
      <c r="E4339">
        <v>10.965999999999999</v>
      </c>
      <c r="F4339">
        <v>1.04</v>
      </c>
      <c r="G4339">
        <f>E4339*F4339</f>
        <v>11.404639999999999</v>
      </c>
    </row>
    <row r="4340" spans="1:7" x14ac:dyDescent="0.25">
      <c r="A4340">
        <v>3208</v>
      </c>
      <c r="B4340" t="s">
        <v>9101</v>
      </c>
      <c r="C4340">
        <v>55546</v>
      </c>
      <c r="D4340" t="s">
        <v>3208</v>
      </c>
      <c r="E4340">
        <v>10.696999999999999</v>
      </c>
      <c r="F4340">
        <v>1.04</v>
      </c>
      <c r="G4340">
        <f>E4340*F4340</f>
        <v>11.124879999999999</v>
      </c>
    </row>
    <row r="4341" spans="1:7" x14ac:dyDescent="0.25">
      <c r="A4341">
        <v>4286</v>
      </c>
      <c r="B4341" t="s">
        <v>10179</v>
      </c>
      <c r="C4341">
        <v>61126</v>
      </c>
      <c r="D4341" t="s">
        <v>4286</v>
      </c>
      <c r="E4341">
        <v>10.673999999999999</v>
      </c>
      <c r="F4341">
        <v>1.04</v>
      </c>
      <c r="G4341">
        <f>E4341*F4341</f>
        <v>11.100960000000001</v>
      </c>
    </row>
    <row r="4342" spans="1:7" x14ac:dyDescent="0.25">
      <c r="A4342">
        <v>3460</v>
      </c>
      <c r="B4342" t="s">
        <v>9353</v>
      </c>
      <c r="C4342">
        <v>56061</v>
      </c>
      <c r="D4342" t="s">
        <v>3460</v>
      </c>
      <c r="E4342">
        <v>9.5090000000000003</v>
      </c>
      <c r="F4342">
        <v>1.04</v>
      </c>
      <c r="G4342">
        <f>E4342*F4342</f>
        <v>9.8893599999999999</v>
      </c>
    </row>
    <row r="4343" spans="1:7" x14ac:dyDescent="0.25">
      <c r="A4343">
        <v>3862</v>
      </c>
      <c r="B4343" t="s">
        <v>9755</v>
      </c>
      <c r="C4343">
        <v>56747</v>
      </c>
      <c r="D4343" t="s">
        <v>3862</v>
      </c>
      <c r="E4343">
        <v>9.1549999999999994</v>
      </c>
      <c r="F4343">
        <v>1.04</v>
      </c>
      <c r="G4343">
        <f>E4343*F4343</f>
        <v>9.5212000000000003</v>
      </c>
    </row>
    <row r="4344" spans="1:7" x14ac:dyDescent="0.25">
      <c r="A4344">
        <v>2977</v>
      </c>
      <c r="B4344" t="s">
        <v>8870</v>
      </c>
      <c r="C4344">
        <v>55106</v>
      </c>
      <c r="D4344" t="s">
        <v>2977</v>
      </c>
      <c r="E4344">
        <v>8.9369999999999994</v>
      </c>
      <c r="F4344">
        <v>1.04</v>
      </c>
      <c r="G4344">
        <f>E4344*F4344</f>
        <v>9.2944800000000001</v>
      </c>
    </row>
    <row r="4345" spans="1:7" x14ac:dyDescent="0.25">
      <c r="A4345">
        <v>3143</v>
      </c>
      <c r="B4345" t="s">
        <v>9036</v>
      </c>
      <c r="C4345">
        <v>55445</v>
      </c>
      <c r="D4345" t="s">
        <v>3143</v>
      </c>
      <c r="E4345">
        <v>7.98</v>
      </c>
      <c r="F4345">
        <v>1.04</v>
      </c>
      <c r="G4345">
        <f>E4345*F4345</f>
        <v>8.2992000000000008</v>
      </c>
    </row>
    <row r="4346" spans="1:7" x14ac:dyDescent="0.25">
      <c r="A4346">
        <v>2571</v>
      </c>
      <c r="B4346" t="s">
        <v>8464</v>
      </c>
      <c r="C4346">
        <v>54314</v>
      </c>
      <c r="D4346" t="s">
        <v>2571</v>
      </c>
      <c r="E4346">
        <v>7.6349999999999998</v>
      </c>
      <c r="F4346">
        <v>1.04</v>
      </c>
      <c r="G4346">
        <f>E4346*F4346</f>
        <v>7.9404000000000003</v>
      </c>
    </row>
    <row r="4347" spans="1:7" x14ac:dyDescent="0.25">
      <c r="A4347">
        <v>2773</v>
      </c>
      <c r="B4347" t="s">
        <v>8666</v>
      </c>
      <c r="C4347">
        <v>54708</v>
      </c>
      <c r="D4347" t="s">
        <v>2773</v>
      </c>
      <c r="E4347">
        <v>7.3540000000000001</v>
      </c>
      <c r="F4347">
        <v>1.04</v>
      </c>
      <c r="G4347">
        <f>E4347*F4347</f>
        <v>7.6481600000000007</v>
      </c>
    </row>
    <row r="4348" spans="1:7" x14ac:dyDescent="0.25">
      <c r="A4348">
        <v>2128</v>
      </c>
      <c r="B4348" t="s">
        <v>8021</v>
      </c>
      <c r="C4348">
        <v>53519</v>
      </c>
      <c r="D4348" t="s">
        <v>2128</v>
      </c>
      <c r="E4348">
        <v>7.08</v>
      </c>
      <c r="F4348">
        <v>1.04</v>
      </c>
      <c r="G4348">
        <f>E4348*F4348</f>
        <v>7.3632</v>
      </c>
    </row>
    <row r="4349" spans="1:7" x14ac:dyDescent="0.25">
      <c r="A4349">
        <v>2374</v>
      </c>
      <c r="B4349" t="s">
        <v>8267</v>
      </c>
      <c r="C4349">
        <v>53975</v>
      </c>
      <c r="D4349" t="s">
        <v>2374</v>
      </c>
      <c r="E4349">
        <v>6.875</v>
      </c>
      <c r="F4349">
        <v>1.04</v>
      </c>
      <c r="G4349">
        <f>E4349*F4349</f>
        <v>7.15</v>
      </c>
    </row>
    <row r="4350" spans="1:7" x14ac:dyDescent="0.25">
      <c r="A4350">
        <v>3402</v>
      </c>
      <c r="B4350" t="s">
        <v>9295</v>
      </c>
      <c r="C4350">
        <v>55948</v>
      </c>
      <c r="D4350" t="s">
        <v>3402</v>
      </c>
      <c r="E4350">
        <v>6.6539999999999999</v>
      </c>
      <c r="F4350">
        <v>1.04</v>
      </c>
      <c r="G4350">
        <f>E4350*F4350</f>
        <v>6.9201600000000001</v>
      </c>
    </row>
    <row r="4351" spans="1:7" x14ac:dyDescent="0.25">
      <c r="A4351">
        <v>3660</v>
      </c>
      <c r="B4351" t="s">
        <v>9553</v>
      </c>
      <c r="C4351">
        <v>56385</v>
      </c>
      <c r="D4351" t="s">
        <v>3660</v>
      </c>
      <c r="E4351">
        <v>6.4409999999999998</v>
      </c>
      <c r="F4351">
        <v>1.04</v>
      </c>
      <c r="G4351">
        <f>E4351*F4351</f>
        <v>6.6986400000000001</v>
      </c>
    </row>
    <row r="4352" spans="1:7" x14ac:dyDescent="0.25">
      <c r="A4352">
        <v>3845</v>
      </c>
      <c r="B4352" t="s">
        <v>9738</v>
      </c>
      <c r="C4352">
        <v>56701</v>
      </c>
      <c r="D4352" t="s">
        <v>3845</v>
      </c>
      <c r="E4352">
        <v>6.4260000000000002</v>
      </c>
      <c r="F4352">
        <v>1.04</v>
      </c>
      <c r="G4352">
        <f>E4352*F4352</f>
        <v>6.6830400000000001</v>
      </c>
    </row>
    <row r="4353" spans="1:7" x14ac:dyDescent="0.25">
      <c r="A4353">
        <v>3664</v>
      </c>
      <c r="B4353" t="s">
        <v>9557</v>
      </c>
      <c r="C4353">
        <v>56389</v>
      </c>
      <c r="D4353" t="s">
        <v>3664</v>
      </c>
      <c r="E4353">
        <v>6.3860000000000001</v>
      </c>
      <c r="F4353">
        <v>1.04</v>
      </c>
      <c r="G4353">
        <f>E4353*F4353</f>
        <v>6.6414400000000002</v>
      </c>
    </row>
    <row r="4354" spans="1:7" x14ac:dyDescent="0.25">
      <c r="A4354">
        <v>3665</v>
      </c>
      <c r="B4354" t="s">
        <v>9558</v>
      </c>
      <c r="C4354">
        <v>56390</v>
      </c>
      <c r="D4354" t="s">
        <v>3665</v>
      </c>
      <c r="E4354">
        <v>6.2610000000000001</v>
      </c>
      <c r="F4354">
        <v>1.04</v>
      </c>
      <c r="G4354">
        <f>E4354*F4354</f>
        <v>6.5114400000000003</v>
      </c>
    </row>
    <row r="4355" spans="1:7" x14ac:dyDescent="0.25">
      <c r="A4355">
        <v>3467</v>
      </c>
      <c r="B4355" t="s">
        <v>9360</v>
      </c>
      <c r="C4355">
        <v>56069</v>
      </c>
      <c r="D4355" t="s">
        <v>3467</v>
      </c>
      <c r="E4355">
        <v>6.2149999999999999</v>
      </c>
      <c r="F4355">
        <v>1.04</v>
      </c>
      <c r="G4355">
        <f>E4355*F4355</f>
        <v>6.4636000000000005</v>
      </c>
    </row>
    <row r="4356" spans="1:7" x14ac:dyDescent="0.25">
      <c r="A4356">
        <v>3588</v>
      </c>
      <c r="B4356" t="s">
        <v>9481</v>
      </c>
      <c r="C4356">
        <v>56267</v>
      </c>
      <c r="D4356" t="s">
        <v>3588</v>
      </c>
      <c r="E4356">
        <v>5.8869999999999996</v>
      </c>
      <c r="F4356">
        <v>1.04</v>
      </c>
      <c r="G4356">
        <f>E4356*F4356</f>
        <v>6.1224799999999995</v>
      </c>
    </row>
    <row r="4357" spans="1:7" x14ac:dyDescent="0.25">
      <c r="A4357">
        <v>3334</v>
      </c>
      <c r="B4357" t="s">
        <v>9227</v>
      </c>
      <c r="C4357">
        <v>55788</v>
      </c>
      <c r="D4357" t="s">
        <v>3334</v>
      </c>
      <c r="E4357">
        <v>5.5309999999999997</v>
      </c>
      <c r="F4357">
        <v>1.04</v>
      </c>
      <c r="G4357">
        <f>E4357*F4357</f>
        <v>5.7522399999999996</v>
      </c>
    </row>
    <row r="4358" spans="1:7" x14ac:dyDescent="0.25">
      <c r="A4358">
        <v>2202</v>
      </c>
      <c r="B4358" t="s">
        <v>8095</v>
      </c>
      <c r="C4358">
        <v>53682</v>
      </c>
      <c r="D4358" t="s">
        <v>2202</v>
      </c>
      <c r="E4358">
        <v>4.4740000000000002</v>
      </c>
      <c r="F4358">
        <v>1.04</v>
      </c>
      <c r="G4358">
        <f>E4358*F4358</f>
        <v>4.6529600000000002</v>
      </c>
    </row>
    <row r="4359" spans="1:7" x14ac:dyDescent="0.25">
      <c r="A4359">
        <v>3194</v>
      </c>
      <c r="B4359" t="s">
        <v>9087</v>
      </c>
      <c r="C4359">
        <v>55522</v>
      </c>
      <c r="D4359" t="s">
        <v>3194</v>
      </c>
      <c r="E4359">
        <v>3.944</v>
      </c>
      <c r="F4359">
        <v>1.04</v>
      </c>
      <c r="G4359">
        <f>E4359*F4359</f>
        <v>4.1017600000000005</v>
      </c>
    </row>
    <row r="4360" spans="1:7" x14ac:dyDescent="0.25">
      <c r="A4360">
        <v>2074</v>
      </c>
      <c r="B4360" t="s">
        <v>7967</v>
      </c>
      <c r="C4360">
        <v>53413</v>
      </c>
      <c r="D4360" t="s">
        <v>2074</v>
      </c>
      <c r="E4360">
        <v>3.6080000000000001</v>
      </c>
      <c r="F4360">
        <v>1.04</v>
      </c>
      <c r="G4360">
        <f>E4360*F4360</f>
        <v>3.7523200000000001</v>
      </c>
    </row>
    <row r="4361" spans="1:7" x14ac:dyDescent="0.25">
      <c r="A4361">
        <v>1656</v>
      </c>
      <c r="B4361" t="s">
        <v>7549</v>
      </c>
      <c r="C4361">
        <v>52132</v>
      </c>
      <c r="D4361" t="s">
        <v>1656</v>
      </c>
      <c r="E4361">
        <v>3.59</v>
      </c>
      <c r="F4361">
        <v>1.04</v>
      </c>
      <c r="G4361">
        <f>E4361*F4361</f>
        <v>3.7336</v>
      </c>
    </row>
    <row r="4362" spans="1:7" x14ac:dyDescent="0.25">
      <c r="A4362">
        <v>1641</v>
      </c>
      <c r="B4362" t="s">
        <v>7534</v>
      </c>
      <c r="C4362">
        <v>52103</v>
      </c>
      <c r="D4362" t="s">
        <v>1641</v>
      </c>
      <c r="E4362">
        <v>3.3610000000000002</v>
      </c>
      <c r="F4362">
        <v>1.04</v>
      </c>
      <c r="G4362">
        <f>E4362*F4362</f>
        <v>3.4954400000000003</v>
      </c>
    </row>
    <row r="4363" spans="1:7" x14ac:dyDescent="0.25">
      <c r="A4363">
        <v>3783</v>
      </c>
      <c r="B4363" t="s">
        <v>9676</v>
      </c>
      <c r="C4363">
        <v>56614</v>
      </c>
      <c r="D4363" t="s">
        <v>3783</v>
      </c>
      <c r="E4363">
        <v>3.1070000000000002</v>
      </c>
      <c r="F4363">
        <v>1.04</v>
      </c>
      <c r="G4363">
        <f>E4363*F4363</f>
        <v>3.2312800000000004</v>
      </c>
    </row>
    <row r="4364" spans="1:7" x14ac:dyDescent="0.25">
      <c r="A4364">
        <v>4780</v>
      </c>
      <c r="B4364" t="s">
        <v>10673</v>
      </c>
      <c r="C4364">
        <v>69202</v>
      </c>
      <c r="D4364" t="s">
        <v>4780</v>
      </c>
      <c r="E4364">
        <v>2.992</v>
      </c>
      <c r="F4364">
        <v>1.04</v>
      </c>
      <c r="G4364">
        <f>E4364*F4364</f>
        <v>3.1116800000000002</v>
      </c>
    </row>
    <row r="4365" spans="1:7" x14ac:dyDescent="0.25">
      <c r="A4365">
        <v>4805</v>
      </c>
      <c r="B4365" t="s">
        <v>10698</v>
      </c>
      <c r="C4365">
        <v>69227</v>
      </c>
      <c r="D4365" t="s">
        <v>4805</v>
      </c>
      <c r="E4365">
        <v>2.9489999999999998</v>
      </c>
      <c r="F4365">
        <v>1.04</v>
      </c>
      <c r="G4365">
        <f>E4365*F4365</f>
        <v>3.0669599999999999</v>
      </c>
    </row>
    <row r="4366" spans="1:7" x14ac:dyDescent="0.25">
      <c r="A4366">
        <v>4779</v>
      </c>
      <c r="B4366" t="s">
        <v>10672</v>
      </c>
      <c r="C4366">
        <v>69201</v>
      </c>
      <c r="D4366" t="s">
        <v>4779</v>
      </c>
      <c r="E4366">
        <v>2.8969999999999998</v>
      </c>
      <c r="F4366">
        <v>1.04</v>
      </c>
      <c r="G4366">
        <f>E4366*F4366</f>
        <v>3.01288</v>
      </c>
    </row>
    <row r="4367" spans="1:7" x14ac:dyDescent="0.25">
      <c r="A4367">
        <v>3794</v>
      </c>
      <c r="B4367" t="s">
        <v>9687</v>
      </c>
      <c r="C4367">
        <v>56627</v>
      </c>
      <c r="D4367" t="s">
        <v>3794</v>
      </c>
      <c r="E4367">
        <v>2.8809999999999998</v>
      </c>
      <c r="F4367">
        <v>1.04</v>
      </c>
      <c r="G4367">
        <f>E4367*F4367</f>
        <v>2.9962399999999998</v>
      </c>
    </row>
    <row r="4368" spans="1:7" x14ac:dyDescent="0.25">
      <c r="A4368">
        <v>3203</v>
      </c>
      <c r="B4368" t="s">
        <v>9096</v>
      </c>
      <c r="C4368">
        <v>55536</v>
      </c>
      <c r="D4368" t="s">
        <v>3203</v>
      </c>
      <c r="E4368">
        <v>2.88</v>
      </c>
      <c r="F4368">
        <v>1.04</v>
      </c>
      <c r="G4368">
        <f>E4368*F4368</f>
        <v>2.9952000000000001</v>
      </c>
    </row>
    <row r="4369" spans="1:7" x14ac:dyDescent="0.25">
      <c r="A4369">
        <v>5701</v>
      </c>
      <c r="B4369" t="s">
        <v>11594</v>
      </c>
      <c r="C4369">
        <v>95302</v>
      </c>
      <c r="D4369" t="s">
        <v>5701</v>
      </c>
      <c r="E4369">
        <v>2.843</v>
      </c>
      <c r="F4369">
        <v>1.04</v>
      </c>
      <c r="G4369">
        <f>E4369*F4369</f>
        <v>2.9567200000000002</v>
      </c>
    </row>
    <row r="4370" spans="1:7" x14ac:dyDescent="0.25">
      <c r="A4370">
        <v>5716</v>
      </c>
      <c r="B4370" t="s">
        <v>11609</v>
      </c>
      <c r="C4370">
        <v>95318</v>
      </c>
      <c r="D4370" t="s">
        <v>5716</v>
      </c>
      <c r="E4370">
        <v>2.843</v>
      </c>
      <c r="F4370">
        <v>1.04</v>
      </c>
      <c r="G4370">
        <f>E4370*F4370</f>
        <v>2.9567200000000002</v>
      </c>
    </row>
    <row r="4371" spans="1:7" x14ac:dyDescent="0.25">
      <c r="A4371">
        <v>4114</v>
      </c>
      <c r="B4371" t="s">
        <v>10007</v>
      </c>
      <c r="C4371">
        <v>60390</v>
      </c>
      <c r="D4371" t="s">
        <v>4114</v>
      </c>
      <c r="E4371">
        <v>2.6459999999999999</v>
      </c>
      <c r="F4371">
        <v>1.04</v>
      </c>
      <c r="G4371">
        <f>E4371*F4371</f>
        <v>2.7518400000000001</v>
      </c>
    </row>
    <row r="4372" spans="1:7" x14ac:dyDescent="0.25">
      <c r="A4372">
        <v>2948</v>
      </c>
      <c r="B4372" t="s">
        <v>8841</v>
      </c>
      <c r="C4372">
        <v>55066</v>
      </c>
      <c r="D4372" t="s">
        <v>2948</v>
      </c>
      <c r="E4372">
        <v>2.5790000000000002</v>
      </c>
      <c r="F4372">
        <v>1.04</v>
      </c>
      <c r="G4372">
        <f>E4372*F4372</f>
        <v>2.6821600000000001</v>
      </c>
    </row>
    <row r="4373" spans="1:7" x14ac:dyDescent="0.25">
      <c r="A4373">
        <v>2949</v>
      </c>
      <c r="B4373" t="s">
        <v>8842</v>
      </c>
      <c r="C4373">
        <v>55074</v>
      </c>
      <c r="D4373" t="s">
        <v>2949</v>
      </c>
      <c r="E4373">
        <v>2.5790000000000002</v>
      </c>
      <c r="F4373">
        <v>1.04</v>
      </c>
      <c r="G4373">
        <f>E4373*F4373</f>
        <v>2.6821600000000001</v>
      </c>
    </row>
    <row r="4374" spans="1:7" x14ac:dyDescent="0.25">
      <c r="A4374">
        <v>2951</v>
      </c>
      <c r="B4374" t="s">
        <v>8844</v>
      </c>
      <c r="C4374">
        <v>55076</v>
      </c>
      <c r="D4374" t="s">
        <v>2951</v>
      </c>
      <c r="E4374">
        <v>2.5790000000000002</v>
      </c>
      <c r="F4374">
        <v>1.04</v>
      </c>
      <c r="G4374">
        <f>E4374*F4374</f>
        <v>2.6821600000000001</v>
      </c>
    </row>
    <row r="4375" spans="1:7" x14ac:dyDescent="0.25">
      <c r="A4375">
        <v>3621</v>
      </c>
      <c r="B4375" t="s">
        <v>9514</v>
      </c>
      <c r="C4375">
        <v>56315</v>
      </c>
      <c r="D4375" t="s">
        <v>3621</v>
      </c>
      <c r="E4375">
        <v>2.0699999999999998</v>
      </c>
      <c r="F4375">
        <v>1.04</v>
      </c>
      <c r="G4375">
        <f>E4375*F4375</f>
        <v>2.1528</v>
      </c>
    </row>
    <row r="4376" spans="1:7" x14ac:dyDescent="0.25">
      <c r="A4376">
        <v>1553</v>
      </c>
      <c r="B4376" t="s">
        <v>7446</v>
      </c>
      <c r="C4376">
        <v>51711</v>
      </c>
      <c r="D4376" t="s">
        <v>1553</v>
      </c>
      <c r="E4376">
        <v>460.65599999999898</v>
      </c>
      <c r="F4376">
        <v>1.03</v>
      </c>
      <c r="G4376">
        <f>E4376*F4376</f>
        <v>474.47567999999899</v>
      </c>
    </row>
    <row r="4377" spans="1:7" x14ac:dyDescent="0.25">
      <c r="A4377">
        <v>1343</v>
      </c>
      <c r="B4377" t="s">
        <v>7236</v>
      </c>
      <c r="C4377">
        <v>51040</v>
      </c>
      <c r="D4377" t="s">
        <v>1343</v>
      </c>
      <c r="E4377">
        <v>180.291</v>
      </c>
      <c r="F4377">
        <v>1.03</v>
      </c>
      <c r="G4377">
        <f>E4377*F4377</f>
        <v>185.69972999999999</v>
      </c>
    </row>
    <row r="4378" spans="1:7" x14ac:dyDescent="0.25">
      <c r="A4378">
        <v>5208</v>
      </c>
      <c r="B4378" t="s">
        <v>11101</v>
      </c>
      <c r="C4378">
        <v>89156</v>
      </c>
      <c r="D4378" t="s">
        <v>5208</v>
      </c>
      <c r="E4378">
        <v>166.96</v>
      </c>
      <c r="F4378">
        <v>1.03</v>
      </c>
      <c r="G4378">
        <f>E4378*F4378</f>
        <v>171.96880000000002</v>
      </c>
    </row>
    <row r="4379" spans="1:7" x14ac:dyDescent="0.25">
      <c r="A4379">
        <v>1759</v>
      </c>
      <c r="B4379" t="s">
        <v>7652</v>
      </c>
      <c r="C4379">
        <v>52411</v>
      </c>
      <c r="D4379" t="s">
        <v>1759</v>
      </c>
      <c r="E4379">
        <v>124.08199999999999</v>
      </c>
      <c r="F4379">
        <v>1.03</v>
      </c>
      <c r="G4379">
        <f>E4379*F4379</f>
        <v>127.80445999999999</v>
      </c>
    </row>
    <row r="4380" spans="1:7" x14ac:dyDescent="0.25">
      <c r="A4380">
        <v>2176</v>
      </c>
      <c r="B4380" t="s">
        <v>8069</v>
      </c>
      <c r="C4380">
        <v>53628</v>
      </c>
      <c r="D4380" t="s">
        <v>2176</v>
      </c>
      <c r="E4380">
        <v>121.545</v>
      </c>
      <c r="F4380">
        <v>1.03</v>
      </c>
      <c r="G4380">
        <f>E4380*F4380</f>
        <v>125.19135</v>
      </c>
    </row>
    <row r="4381" spans="1:7" x14ac:dyDescent="0.25">
      <c r="A4381">
        <v>574</v>
      </c>
      <c r="B4381" t="s">
        <v>6467</v>
      </c>
      <c r="C4381">
        <v>44858</v>
      </c>
      <c r="D4381" t="s">
        <v>574</v>
      </c>
      <c r="E4381">
        <v>120.352</v>
      </c>
      <c r="F4381">
        <v>1.03</v>
      </c>
      <c r="G4381">
        <f>E4381*F4381</f>
        <v>123.96256000000001</v>
      </c>
    </row>
    <row r="4382" spans="1:7" x14ac:dyDescent="0.25">
      <c r="A4382">
        <v>1854</v>
      </c>
      <c r="B4382" t="s">
        <v>7747</v>
      </c>
      <c r="C4382">
        <v>52702</v>
      </c>
      <c r="D4382" t="s">
        <v>1854</v>
      </c>
      <c r="E4382">
        <v>117.82</v>
      </c>
      <c r="F4382">
        <v>1.03</v>
      </c>
      <c r="G4382">
        <f>E4382*F4382</f>
        <v>121.35459999999999</v>
      </c>
    </row>
    <row r="4383" spans="1:7" x14ac:dyDescent="0.25">
      <c r="A4383">
        <v>1326</v>
      </c>
      <c r="B4383" t="s">
        <v>7219</v>
      </c>
      <c r="C4383">
        <v>50900</v>
      </c>
      <c r="D4383" t="s">
        <v>1326</v>
      </c>
      <c r="E4383">
        <v>114.33</v>
      </c>
      <c r="F4383">
        <v>1.03</v>
      </c>
      <c r="G4383">
        <f>E4383*F4383</f>
        <v>117.7599</v>
      </c>
    </row>
    <row r="4384" spans="1:7" x14ac:dyDescent="0.25">
      <c r="A4384">
        <v>4733</v>
      </c>
      <c r="B4384" t="s">
        <v>10626</v>
      </c>
      <c r="C4384">
        <v>69118</v>
      </c>
      <c r="D4384" t="s">
        <v>4733</v>
      </c>
      <c r="E4384">
        <v>104.13</v>
      </c>
      <c r="F4384">
        <v>1.03</v>
      </c>
      <c r="G4384">
        <f>E4384*F4384</f>
        <v>107.2539</v>
      </c>
    </row>
    <row r="4385" spans="1:7" x14ac:dyDescent="0.25">
      <c r="A4385">
        <v>1907</v>
      </c>
      <c r="B4385" t="s">
        <v>7800</v>
      </c>
      <c r="C4385">
        <v>52883</v>
      </c>
      <c r="D4385" t="s">
        <v>1907</v>
      </c>
      <c r="E4385">
        <v>100.878</v>
      </c>
      <c r="F4385">
        <v>1.03</v>
      </c>
      <c r="G4385">
        <f>E4385*F4385</f>
        <v>103.90434</v>
      </c>
    </row>
    <row r="4386" spans="1:7" x14ac:dyDescent="0.25">
      <c r="A4386">
        <v>2001</v>
      </c>
      <c r="B4386" t="s">
        <v>7894</v>
      </c>
      <c r="C4386">
        <v>53226</v>
      </c>
      <c r="D4386" t="s">
        <v>2001</v>
      </c>
      <c r="E4386">
        <v>81.989000000000004</v>
      </c>
      <c r="F4386">
        <v>1.03</v>
      </c>
      <c r="G4386">
        <f>E4386*F4386</f>
        <v>84.448670000000007</v>
      </c>
    </row>
    <row r="4387" spans="1:7" x14ac:dyDescent="0.25">
      <c r="A4387">
        <v>3446</v>
      </c>
      <c r="B4387" t="s">
        <v>9339</v>
      </c>
      <c r="C4387">
        <v>56038</v>
      </c>
      <c r="D4387" t="s">
        <v>3446</v>
      </c>
      <c r="E4387">
        <v>79.412999999999997</v>
      </c>
      <c r="F4387">
        <v>1.03</v>
      </c>
      <c r="G4387">
        <f>E4387*F4387</f>
        <v>81.795389999999998</v>
      </c>
    </row>
    <row r="4388" spans="1:7" x14ac:dyDescent="0.25">
      <c r="A4388">
        <v>1371</v>
      </c>
      <c r="B4388" t="s">
        <v>7264</v>
      </c>
      <c r="C4388">
        <v>51136</v>
      </c>
      <c r="D4388" t="s">
        <v>1371</v>
      </c>
      <c r="E4388">
        <v>75.200999999999993</v>
      </c>
      <c r="F4388">
        <v>1.03</v>
      </c>
      <c r="G4388">
        <f>E4388*F4388</f>
        <v>77.457029999999989</v>
      </c>
    </row>
    <row r="4389" spans="1:7" x14ac:dyDescent="0.25">
      <c r="A4389">
        <v>5619</v>
      </c>
      <c r="B4389" t="s">
        <v>11512</v>
      </c>
      <c r="C4389">
        <v>95167</v>
      </c>
      <c r="D4389" t="s">
        <v>5619</v>
      </c>
      <c r="E4389">
        <v>68.016999999999996</v>
      </c>
      <c r="F4389">
        <v>1.03</v>
      </c>
      <c r="G4389">
        <f>E4389*F4389</f>
        <v>70.057509999999994</v>
      </c>
    </row>
    <row r="4390" spans="1:7" x14ac:dyDescent="0.25">
      <c r="A4390">
        <v>3256</v>
      </c>
      <c r="B4390" t="s">
        <v>9149</v>
      </c>
      <c r="C4390">
        <v>55630</v>
      </c>
      <c r="D4390" t="s">
        <v>3256</v>
      </c>
      <c r="E4390">
        <v>55.862000000000002</v>
      </c>
      <c r="F4390">
        <v>1.03</v>
      </c>
      <c r="G4390">
        <f>E4390*F4390</f>
        <v>57.537860000000002</v>
      </c>
    </row>
    <row r="4391" spans="1:7" x14ac:dyDescent="0.25">
      <c r="A4391">
        <v>3266</v>
      </c>
      <c r="B4391" t="s">
        <v>9159</v>
      </c>
      <c r="C4391">
        <v>55654</v>
      </c>
      <c r="D4391" t="s">
        <v>3266</v>
      </c>
      <c r="E4391">
        <v>54.497</v>
      </c>
      <c r="F4391">
        <v>1.03</v>
      </c>
      <c r="G4391">
        <f>E4391*F4391</f>
        <v>56.131910000000005</v>
      </c>
    </row>
    <row r="4392" spans="1:7" x14ac:dyDescent="0.25">
      <c r="A4392">
        <v>3267</v>
      </c>
      <c r="B4392" t="s">
        <v>9160</v>
      </c>
      <c r="C4392">
        <v>55655</v>
      </c>
      <c r="D4392" t="s">
        <v>3267</v>
      </c>
      <c r="E4392">
        <v>54.487000000000002</v>
      </c>
      <c r="F4392">
        <v>1.03</v>
      </c>
      <c r="G4392">
        <f>E4392*F4392</f>
        <v>56.121610000000004</v>
      </c>
    </row>
    <row r="4393" spans="1:7" x14ac:dyDescent="0.25">
      <c r="A4393">
        <v>4944</v>
      </c>
      <c r="B4393" t="s">
        <v>10837</v>
      </c>
      <c r="C4393">
        <v>75796</v>
      </c>
      <c r="D4393" t="s">
        <v>4944</v>
      </c>
      <c r="E4393">
        <v>52.515999999999998</v>
      </c>
      <c r="F4393">
        <v>1.03</v>
      </c>
      <c r="G4393">
        <f>E4393*F4393</f>
        <v>54.091479999999997</v>
      </c>
    </row>
    <row r="4394" spans="1:7" x14ac:dyDescent="0.25">
      <c r="A4394">
        <v>5794</v>
      </c>
      <c r="B4394" t="s">
        <v>11687</v>
      </c>
      <c r="C4394">
        <v>95460</v>
      </c>
      <c r="D4394" t="s">
        <v>5794</v>
      </c>
      <c r="E4394">
        <v>49.435000000000002</v>
      </c>
      <c r="F4394">
        <v>1.03</v>
      </c>
      <c r="G4394">
        <f>E4394*F4394</f>
        <v>50.918050000000001</v>
      </c>
    </row>
    <row r="4395" spans="1:7" x14ac:dyDescent="0.25">
      <c r="A4395">
        <v>1703</v>
      </c>
      <c r="B4395" t="s">
        <v>7596</v>
      </c>
      <c r="C4395">
        <v>52235</v>
      </c>
      <c r="D4395" t="s">
        <v>1703</v>
      </c>
      <c r="E4395">
        <v>44.927999999999997</v>
      </c>
      <c r="F4395">
        <v>1.03</v>
      </c>
      <c r="G4395">
        <f>E4395*F4395</f>
        <v>46.275839999999995</v>
      </c>
    </row>
    <row r="4396" spans="1:7" x14ac:dyDescent="0.25">
      <c r="A4396">
        <v>3947</v>
      </c>
      <c r="B4396" t="s">
        <v>9840</v>
      </c>
      <c r="C4396">
        <v>56913</v>
      </c>
      <c r="D4396" t="s">
        <v>3947</v>
      </c>
      <c r="E4396">
        <v>43.881999999999998</v>
      </c>
      <c r="F4396">
        <v>1.03</v>
      </c>
      <c r="G4396">
        <f>E4396*F4396</f>
        <v>45.198459999999997</v>
      </c>
    </row>
    <row r="4397" spans="1:7" x14ac:dyDescent="0.25">
      <c r="A4397">
        <v>3603</v>
      </c>
      <c r="B4397" t="s">
        <v>9496</v>
      </c>
      <c r="C4397">
        <v>56293</v>
      </c>
      <c r="D4397" t="s">
        <v>3603</v>
      </c>
      <c r="E4397">
        <v>41.110999999999997</v>
      </c>
      <c r="F4397">
        <v>1.03</v>
      </c>
      <c r="G4397">
        <f>E4397*F4397</f>
        <v>42.344329999999999</v>
      </c>
    </row>
    <row r="4398" spans="1:7" x14ac:dyDescent="0.25">
      <c r="A4398">
        <v>2041</v>
      </c>
      <c r="B4398" t="s">
        <v>7934</v>
      </c>
      <c r="C4398">
        <v>53351</v>
      </c>
      <c r="D4398" t="s">
        <v>2041</v>
      </c>
      <c r="E4398">
        <v>39.33</v>
      </c>
      <c r="F4398">
        <v>1.03</v>
      </c>
      <c r="G4398">
        <f>E4398*F4398</f>
        <v>40.509900000000002</v>
      </c>
    </row>
    <row r="4399" spans="1:7" x14ac:dyDescent="0.25">
      <c r="A4399">
        <v>5253</v>
      </c>
      <c r="B4399" t="s">
        <v>11146</v>
      </c>
      <c r="C4399">
        <v>91069</v>
      </c>
      <c r="D4399" t="s">
        <v>5253</v>
      </c>
      <c r="E4399">
        <v>38.774000000000001</v>
      </c>
      <c r="F4399">
        <v>1.03</v>
      </c>
      <c r="G4399">
        <f>E4399*F4399</f>
        <v>39.937220000000003</v>
      </c>
    </row>
    <row r="4400" spans="1:7" x14ac:dyDescent="0.25">
      <c r="A4400">
        <v>3420</v>
      </c>
      <c r="B4400" t="s">
        <v>9313</v>
      </c>
      <c r="C4400">
        <v>55977</v>
      </c>
      <c r="D4400" t="s">
        <v>3420</v>
      </c>
      <c r="E4400">
        <v>38.289000000000001</v>
      </c>
      <c r="F4400">
        <v>1.03</v>
      </c>
      <c r="G4400">
        <f>E4400*F4400</f>
        <v>39.437670000000004</v>
      </c>
    </row>
    <row r="4401" spans="1:7" x14ac:dyDescent="0.25">
      <c r="A4401">
        <v>5138</v>
      </c>
      <c r="B4401" t="s">
        <v>11031</v>
      </c>
      <c r="C4401">
        <v>88728</v>
      </c>
      <c r="D4401" t="s">
        <v>5138</v>
      </c>
      <c r="E4401">
        <v>34.085999999999999</v>
      </c>
      <c r="F4401">
        <v>1.03</v>
      </c>
      <c r="G4401">
        <f>E4401*F4401</f>
        <v>35.108579999999996</v>
      </c>
    </row>
    <row r="4402" spans="1:7" x14ac:dyDescent="0.25">
      <c r="A4402">
        <v>2932</v>
      </c>
      <c r="B4402" t="s">
        <v>8825</v>
      </c>
      <c r="C4402">
        <v>55038</v>
      </c>
      <c r="D4402" t="s">
        <v>2932</v>
      </c>
      <c r="E4402">
        <v>32.94</v>
      </c>
      <c r="F4402">
        <v>1.03</v>
      </c>
      <c r="G4402">
        <f>E4402*F4402</f>
        <v>33.928199999999997</v>
      </c>
    </row>
    <row r="4403" spans="1:7" x14ac:dyDescent="0.25">
      <c r="A4403">
        <v>3094</v>
      </c>
      <c r="B4403" t="s">
        <v>8987</v>
      </c>
      <c r="C4403">
        <v>55351</v>
      </c>
      <c r="D4403" t="s">
        <v>3094</v>
      </c>
      <c r="E4403">
        <v>32.478000000000002</v>
      </c>
      <c r="F4403">
        <v>1.03</v>
      </c>
      <c r="G4403">
        <f>E4403*F4403</f>
        <v>33.45234</v>
      </c>
    </row>
    <row r="4404" spans="1:7" x14ac:dyDescent="0.25">
      <c r="A4404">
        <v>3279</v>
      </c>
      <c r="B4404" t="s">
        <v>9172</v>
      </c>
      <c r="C4404">
        <v>55677</v>
      </c>
      <c r="D4404" t="s">
        <v>3279</v>
      </c>
      <c r="E4404">
        <v>29.253</v>
      </c>
      <c r="F4404">
        <v>1.03</v>
      </c>
      <c r="G4404">
        <f>E4404*F4404</f>
        <v>30.130590000000002</v>
      </c>
    </row>
    <row r="4405" spans="1:7" x14ac:dyDescent="0.25">
      <c r="A4405">
        <v>5624</v>
      </c>
      <c r="B4405" t="s">
        <v>11517</v>
      </c>
      <c r="C4405">
        <v>95178</v>
      </c>
      <c r="D4405" t="s">
        <v>5624</v>
      </c>
      <c r="E4405">
        <v>27.602</v>
      </c>
      <c r="F4405">
        <v>1.03</v>
      </c>
      <c r="G4405">
        <f>E4405*F4405</f>
        <v>28.430060000000001</v>
      </c>
    </row>
    <row r="4406" spans="1:7" x14ac:dyDescent="0.25">
      <c r="A4406">
        <v>4645</v>
      </c>
      <c r="B4406" t="s">
        <v>10538</v>
      </c>
      <c r="C4406">
        <v>63179</v>
      </c>
      <c r="D4406" t="s">
        <v>4645</v>
      </c>
      <c r="E4406">
        <v>26.815999999999999</v>
      </c>
      <c r="F4406">
        <v>1.03</v>
      </c>
      <c r="G4406">
        <f>E4406*F4406</f>
        <v>27.620480000000001</v>
      </c>
    </row>
    <row r="4407" spans="1:7" x14ac:dyDescent="0.25">
      <c r="A4407">
        <v>2094</v>
      </c>
      <c r="B4407" t="s">
        <v>7987</v>
      </c>
      <c r="C4407">
        <v>53460</v>
      </c>
      <c r="D4407" t="s">
        <v>2094</v>
      </c>
      <c r="E4407">
        <v>26.65</v>
      </c>
      <c r="F4407">
        <v>1.03</v>
      </c>
      <c r="G4407">
        <f>E4407*F4407</f>
        <v>27.4495</v>
      </c>
    </row>
    <row r="4408" spans="1:7" x14ac:dyDescent="0.25">
      <c r="A4408">
        <v>4514</v>
      </c>
      <c r="B4408" t="s">
        <v>10407</v>
      </c>
      <c r="C4408">
        <v>61953</v>
      </c>
      <c r="D4408" t="s">
        <v>4514</v>
      </c>
      <c r="E4408">
        <v>26.518000000000001</v>
      </c>
      <c r="F4408">
        <v>1.03</v>
      </c>
      <c r="G4408">
        <f>E4408*F4408</f>
        <v>27.31354</v>
      </c>
    </row>
    <row r="4409" spans="1:7" x14ac:dyDescent="0.25">
      <c r="A4409">
        <v>2099</v>
      </c>
      <c r="B4409" t="s">
        <v>7992</v>
      </c>
      <c r="C4409">
        <v>53465</v>
      </c>
      <c r="D4409" t="s">
        <v>2099</v>
      </c>
      <c r="E4409">
        <v>26.51</v>
      </c>
      <c r="F4409">
        <v>1.03</v>
      </c>
      <c r="G4409">
        <f>E4409*F4409</f>
        <v>27.305300000000003</v>
      </c>
    </row>
    <row r="4410" spans="1:7" x14ac:dyDescent="0.25">
      <c r="A4410">
        <v>5645</v>
      </c>
      <c r="B4410" t="s">
        <v>11538</v>
      </c>
      <c r="C4410">
        <v>95199</v>
      </c>
      <c r="D4410" t="s">
        <v>5645</v>
      </c>
      <c r="E4410">
        <v>26.038</v>
      </c>
      <c r="F4410">
        <v>1.03</v>
      </c>
      <c r="G4410">
        <f>E4410*F4410</f>
        <v>26.819140000000001</v>
      </c>
    </row>
    <row r="4411" spans="1:7" x14ac:dyDescent="0.25">
      <c r="A4411">
        <v>2069</v>
      </c>
      <c r="B4411" t="s">
        <v>7962</v>
      </c>
      <c r="C4411">
        <v>53406</v>
      </c>
      <c r="D4411" t="s">
        <v>2069</v>
      </c>
      <c r="E4411">
        <v>23.908999999999999</v>
      </c>
      <c r="F4411">
        <v>1.03</v>
      </c>
      <c r="G4411">
        <f>E4411*F4411</f>
        <v>24.626269999999998</v>
      </c>
    </row>
    <row r="4412" spans="1:7" x14ac:dyDescent="0.25">
      <c r="A4412">
        <v>3032</v>
      </c>
      <c r="B4412" t="s">
        <v>8925</v>
      </c>
      <c r="C4412">
        <v>55201</v>
      </c>
      <c r="D4412" t="s">
        <v>3032</v>
      </c>
      <c r="E4412">
        <v>23.68</v>
      </c>
      <c r="F4412">
        <v>1.03</v>
      </c>
      <c r="G4412">
        <f>E4412*F4412</f>
        <v>24.3904</v>
      </c>
    </row>
    <row r="4413" spans="1:7" x14ac:dyDescent="0.25">
      <c r="A4413">
        <v>3910</v>
      </c>
      <c r="B4413" t="s">
        <v>9803</v>
      </c>
      <c r="C4413">
        <v>56835</v>
      </c>
      <c r="D4413" t="s">
        <v>3910</v>
      </c>
      <c r="E4413">
        <v>20.288</v>
      </c>
      <c r="F4413">
        <v>1.03</v>
      </c>
      <c r="G4413">
        <f>E4413*F4413</f>
        <v>20.896640000000001</v>
      </c>
    </row>
    <row r="4414" spans="1:7" x14ac:dyDescent="0.25">
      <c r="A4414">
        <v>1937</v>
      </c>
      <c r="B4414" t="s">
        <v>7830</v>
      </c>
      <c r="C4414">
        <v>53050</v>
      </c>
      <c r="D4414" t="s">
        <v>1937</v>
      </c>
      <c r="E4414">
        <v>19.960999999999999</v>
      </c>
      <c r="F4414">
        <v>1.03</v>
      </c>
      <c r="G4414">
        <f>E4414*F4414</f>
        <v>20.559829999999998</v>
      </c>
    </row>
    <row r="4415" spans="1:7" x14ac:dyDescent="0.25">
      <c r="A4415">
        <v>3724</v>
      </c>
      <c r="B4415" t="s">
        <v>9617</v>
      </c>
      <c r="C4415">
        <v>56512</v>
      </c>
      <c r="D4415" t="s">
        <v>3724</v>
      </c>
      <c r="E4415">
        <v>19.798999999999999</v>
      </c>
      <c r="F4415">
        <v>1.03</v>
      </c>
      <c r="G4415">
        <f>E4415*F4415</f>
        <v>20.392969999999998</v>
      </c>
    </row>
    <row r="4416" spans="1:7" x14ac:dyDescent="0.25">
      <c r="A4416">
        <v>2818</v>
      </c>
      <c r="B4416" t="s">
        <v>8711</v>
      </c>
      <c r="C4416">
        <v>54813</v>
      </c>
      <c r="D4416" t="s">
        <v>2818</v>
      </c>
      <c r="E4416">
        <v>19.658000000000001</v>
      </c>
      <c r="F4416">
        <v>1.03</v>
      </c>
      <c r="G4416">
        <f>E4416*F4416</f>
        <v>20.24774</v>
      </c>
    </row>
    <row r="4417" spans="1:7" x14ac:dyDescent="0.25">
      <c r="A4417">
        <v>3355</v>
      </c>
      <c r="B4417" t="s">
        <v>9248</v>
      </c>
      <c r="C4417">
        <v>55822</v>
      </c>
      <c r="D4417" t="s">
        <v>3355</v>
      </c>
      <c r="E4417">
        <v>19.483000000000001</v>
      </c>
      <c r="F4417">
        <v>1.03</v>
      </c>
      <c r="G4417">
        <f>E4417*F4417</f>
        <v>20.067489999999999</v>
      </c>
    </row>
    <row r="4418" spans="1:7" x14ac:dyDescent="0.25">
      <c r="A4418">
        <v>3345</v>
      </c>
      <c r="B4418" t="s">
        <v>9238</v>
      </c>
      <c r="C4418">
        <v>55810</v>
      </c>
      <c r="D4418" t="s">
        <v>3345</v>
      </c>
      <c r="E4418">
        <v>19.117999999999999</v>
      </c>
      <c r="F4418">
        <v>1.03</v>
      </c>
      <c r="G4418">
        <f>E4418*F4418</f>
        <v>19.69154</v>
      </c>
    </row>
    <row r="4419" spans="1:7" x14ac:dyDescent="0.25">
      <c r="A4419">
        <v>2746</v>
      </c>
      <c r="B4419" t="s">
        <v>8639</v>
      </c>
      <c r="C4419">
        <v>54621</v>
      </c>
      <c r="D4419" t="s">
        <v>2746</v>
      </c>
      <c r="E4419">
        <v>18.55</v>
      </c>
      <c r="F4419">
        <v>1.03</v>
      </c>
      <c r="G4419">
        <f>E4419*F4419</f>
        <v>19.1065</v>
      </c>
    </row>
    <row r="4420" spans="1:7" x14ac:dyDescent="0.25">
      <c r="A4420">
        <v>2735</v>
      </c>
      <c r="B4420" t="s">
        <v>8628</v>
      </c>
      <c r="C4420">
        <v>54604</v>
      </c>
      <c r="D4420" t="s">
        <v>2735</v>
      </c>
      <c r="E4420">
        <v>18.134</v>
      </c>
      <c r="F4420">
        <v>1.03</v>
      </c>
      <c r="G4420">
        <f>E4420*F4420</f>
        <v>18.67802</v>
      </c>
    </row>
    <row r="4421" spans="1:7" x14ac:dyDescent="0.25">
      <c r="A4421">
        <v>2737</v>
      </c>
      <c r="B4421" t="s">
        <v>8630</v>
      </c>
      <c r="C4421">
        <v>54608</v>
      </c>
      <c r="D4421" t="s">
        <v>2737</v>
      </c>
      <c r="E4421">
        <v>18.134</v>
      </c>
      <c r="F4421">
        <v>1.03</v>
      </c>
      <c r="G4421">
        <f>E4421*F4421</f>
        <v>18.67802</v>
      </c>
    </row>
    <row r="4422" spans="1:7" x14ac:dyDescent="0.25">
      <c r="A4422">
        <v>3969</v>
      </c>
      <c r="B4422" t="s">
        <v>9862</v>
      </c>
      <c r="C4422">
        <v>56937</v>
      </c>
      <c r="D4422" t="s">
        <v>3969</v>
      </c>
      <c r="E4422">
        <v>17.75</v>
      </c>
      <c r="F4422">
        <v>1.03</v>
      </c>
      <c r="G4422">
        <f>E4422*F4422</f>
        <v>18.282499999999999</v>
      </c>
    </row>
    <row r="4423" spans="1:7" x14ac:dyDescent="0.25">
      <c r="A4423">
        <v>3941</v>
      </c>
      <c r="B4423" t="s">
        <v>9834</v>
      </c>
      <c r="C4423">
        <v>56896</v>
      </c>
      <c r="D4423" t="s">
        <v>3941</v>
      </c>
      <c r="E4423">
        <v>17.727</v>
      </c>
      <c r="F4423">
        <v>1.03</v>
      </c>
      <c r="G4423">
        <f>E4423*F4423</f>
        <v>18.25881</v>
      </c>
    </row>
    <row r="4424" spans="1:7" x14ac:dyDescent="0.25">
      <c r="A4424">
        <v>3942</v>
      </c>
      <c r="B4424" t="s">
        <v>9835</v>
      </c>
      <c r="C4424">
        <v>56897</v>
      </c>
      <c r="D4424" t="s">
        <v>3942</v>
      </c>
      <c r="E4424">
        <v>17.658999999999999</v>
      </c>
      <c r="F4424">
        <v>1.03</v>
      </c>
      <c r="G4424">
        <f>E4424*F4424</f>
        <v>18.188769999999998</v>
      </c>
    </row>
    <row r="4425" spans="1:7" x14ac:dyDescent="0.25">
      <c r="A4425">
        <v>3962</v>
      </c>
      <c r="B4425" t="s">
        <v>9855</v>
      </c>
      <c r="C4425">
        <v>56930</v>
      </c>
      <c r="D4425" t="s">
        <v>3962</v>
      </c>
      <c r="E4425">
        <v>17.582999999999998</v>
      </c>
      <c r="F4425">
        <v>1.03</v>
      </c>
      <c r="G4425">
        <f>E4425*F4425</f>
        <v>18.110489999999999</v>
      </c>
    </row>
    <row r="4426" spans="1:7" x14ac:dyDescent="0.25">
      <c r="A4426">
        <v>3964</v>
      </c>
      <c r="B4426" t="s">
        <v>9857</v>
      </c>
      <c r="C4426">
        <v>56932</v>
      </c>
      <c r="D4426" t="s">
        <v>3964</v>
      </c>
      <c r="E4426">
        <v>17.582999999999998</v>
      </c>
      <c r="F4426">
        <v>1.03</v>
      </c>
      <c r="G4426">
        <f>E4426*F4426</f>
        <v>18.110489999999999</v>
      </c>
    </row>
    <row r="4427" spans="1:7" x14ac:dyDescent="0.25">
      <c r="A4427">
        <v>3037</v>
      </c>
      <c r="B4427" t="s">
        <v>8930</v>
      </c>
      <c r="C4427">
        <v>55211</v>
      </c>
      <c r="D4427" t="s">
        <v>3037</v>
      </c>
      <c r="E4427">
        <v>17.466000000000001</v>
      </c>
      <c r="F4427">
        <v>1.03</v>
      </c>
      <c r="G4427">
        <f>E4427*F4427</f>
        <v>17.989980000000003</v>
      </c>
    </row>
    <row r="4428" spans="1:7" x14ac:dyDescent="0.25">
      <c r="A4428">
        <v>5758</v>
      </c>
      <c r="B4428" t="s">
        <v>11651</v>
      </c>
      <c r="C4428">
        <v>95412</v>
      </c>
      <c r="D4428" t="s">
        <v>5758</v>
      </c>
      <c r="E4428">
        <v>16.581</v>
      </c>
      <c r="F4428">
        <v>1.03</v>
      </c>
      <c r="G4428">
        <f>E4428*F4428</f>
        <v>17.078430000000001</v>
      </c>
    </row>
    <row r="4429" spans="1:7" x14ac:dyDescent="0.25">
      <c r="A4429">
        <v>5766</v>
      </c>
      <c r="B4429" t="s">
        <v>11659</v>
      </c>
      <c r="C4429">
        <v>95420</v>
      </c>
      <c r="D4429" t="s">
        <v>5766</v>
      </c>
      <c r="E4429">
        <v>16.581</v>
      </c>
      <c r="F4429">
        <v>1.03</v>
      </c>
      <c r="G4429">
        <f>E4429*F4429</f>
        <v>17.078430000000001</v>
      </c>
    </row>
    <row r="4430" spans="1:7" x14ac:dyDescent="0.25">
      <c r="A4430">
        <v>5768</v>
      </c>
      <c r="B4430" t="s">
        <v>11661</v>
      </c>
      <c r="C4430">
        <v>95422</v>
      </c>
      <c r="D4430" t="s">
        <v>5768</v>
      </c>
      <c r="E4430">
        <v>16.581</v>
      </c>
      <c r="F4430">
        <v>1.03</v>
      </c>
      <c r="G4430">
        <f>E4430*F4430</f>
        <v>17.078430000000001</v>
      </c>
    </row>
    <row r="4431" spans="1:7" x14ac:dyDescent="0.25">
      <c r="A4431">
        <v>1778</v>
      </c>
      <c r="B4431" t="s">
        <v>7671</v>
      </c>
      <c r="C4431">
        <v>52473</v>
      </c>
      <c r="D4431" t="s">
        <v>1778</v>
      </c>
      <c r="E4431">
        <v>16.437000000000001</v>
      </c>
      <c r="F4431">
        <v>1.03</v>
      </c>
      <c r="G4431">
        <f>E4431*F4431</f>
        <v>16.930110000000003</v>
      </c>
    </row>
    <row r="4432" spans="1:7" x14ac:dyDescent="0.25">
      <c r="A4432">
        <v>2393</v>
      </c>
      <c r="B4432" t="s">
        <v>8286</v>
      </c>
      <c r="C4432">
        <v>54007</v>
      </c>
      <c r="D4432" t="s">
        <v>2393</v>
      </c>
      <c r="E4432">
        <v>15.898</v>
      </c>
      <c r="F4432">
        <v>1.03</v>
      </c>
      <c r="G4432">
        <f>E4432*F4432</f>
        <v>16.374939999999999</v>
      </c>
    </row>
    <row r="4433" spans="1:7" x14ac:dyDescent="0.25">
      <c r="A4433">
        <v>4332</v>
      </c>
      <c r="B4433" t="s">
        <v>10225</v>
      </c>
      <c r="C4433">
        <v>61332</v>
      </c>
      <c r="D4433" t="s">
        <v>4332</v>
      </c>
      <c r="E4433">
        <v>15.688000000000001</v>
      </c>
      <c r="F4433">
        <v>1.03</v>
      </c>
      <c r="G4433">
        <f>E4433*F4433</f>
        <v>16.158640000000002</v>
      </c>
    </row>
    <row r="4434" spans="1:7" x14ac:dyDescent="0.25">
      <c r="A4434">
        <v>3768</v>
      </c>
      <c r="B4434" t="s">
        <v>9661</v>
      </c>
      <c r="C4434">
        <v>56592</v>
      </c>
      <c r="D4434" t="s">
        <v>3768</v>
      </c>
      <c r="E4434">
        <v>15.539</v>
      </c>
      <c r="F4434">
        <v>1.03</v>
      </c>
      <c r="G4434">
        <f>E4434*F4434</f>
        <v>16.00517</v>
      </c>
    </row>
    <row r="4435" spans="1:7" x14ac:dyDescent="0.25">
      <c r="A4435">
        <v>1779</v>
      </c>
      <c r="B4435" t="s">
        <v>7672</v>
      </c>
      <c r="C4435">
        <v>52475</v>
      </c>
      <c r="D4435" t="s">
        <v>1779</v>
      </c>
      <c r="E4435">
        <v>15.46</v>
      </c>
      <c r="F4435">
        <v>1.03</v>
      </c>
      <c r="G4435">
        <f>E4435*F4435</f>
        <v>15.923800000000002</v>
      </c>
    </row>
    <row r="4436" spans="1:7" x14ac:dyDescent="0.25">
      <c r="A4436">
        <v>4517</v>
      </c>
      <c r="B4436" t="s">
        <v>10410</v>
      </c>
      <c r="C4436">
        <v>61963</v>
      </c>
      <c r="D4436" t="s">
        <v>4517</v>
      </c>
      <c r="E4436">
        <v>15.391</v>
      </c>
      <c r="F4436">
        <v>1.03</v>
      </c>
      <c r="G4436">
        <f>E4436*F4436</f>
        <v>15.852730000000001</v>
      </c>
    </row>
    <row r="4437" spans="1:7" x14ac:dyDescent="0.25">
      <c r="A4437">
        <v>1770</v>
      </c>
      <c r="B4437" t="s">
        <v>7663</v>
      </c>
      <c r="C4437">
        <v>52442</v>
      </c>
      <c r="D4437" t="s">
        <v>1770</v>
      </c>
      <c r="E4437">
        <v>15.35</v>
      </c>
      <c r="F4437">
        <v>1.03</v>
      </c>
      <c r="G4437">
        <f>E4437*F4437</f>
        <v>15.810499999999999</v>
      </c>
    </row>
    <row r="4438" spans="1:7" x14ac:dyDescent="0.25">
      <c r="A4438">
        <v>1773</v>
      </c>
      <c r="B4438" t="s">
        <v>7666</v>
      </c>
      <c r="C4438">
        <v>52456</v>
      </c>
      <c r="D4438" t="s">
        <v>1773</v>
      </c>
      <c r="E4438">
        <v>15.347</v>
      </c>
      <c r="F4438">
        <v>1.03</v>
      </c>
      <c r="G4438">
        <f>E4438*F4438</f>
        <v>15.807409999999999</v>
      </c>
    </row>
    <row r="4439" spans="1:7" x14ac:dyDescent="0.25">
      <c r="A4439">
        <v>2599</v>
      </c>
      <c r="B4439" t="s">
        <v>8492</v>
      </c>
      <c r="C4439">
        <v>54375</v>
      </c>
      <c r="D4439" t="s">
        <v>2599</v>
      </c>
      <c r="E4439">
        <v>15.185</v>
      </c>
      <c r="F4439">
        <v>1.03</v>
      </c>
      <c r="G4439">
        <f>E4439*F4439</f>
        <v>15.640550000000001</v>
      </c>
    </row>
    <row r="4440" spans="1:7" x14ac:dyDescent="0.25">
      <c r="A4440">
        <v>2446</v>
      </c>
      <c r="B4440" t="s">
        <v>8339</v>
      </c>
      <c r="C4440">
        <v>54113</v>
      </c>
      <c r="D4440" t="s">
        <v>2446</v>
      </c>
      <c r="E4440">
        <v>14.782</v>
      </c>
      <c r="F4440">
        <v>1.03</v>
      </c>
      <c r="G4440">
        <f>E4440*F4440</f>
        <v>15.22546</v>
      </c>
    </row>
    <row r="4441" spans="1:7" x14ac:dyDescent="0.25">
      <c r="A4441">
        <v>2452</v>
      </c>
      <c r="B4441" t="s">
        <v>8345</v>
      </c>
      <c r="C4441">
        <v>54121</v>
      </c>
      <c r="D4441" t="s">
        <v>2452</v>
      </c>
      <c r="E4441">
        <v>14.247</v>
      </c>
      <c r="F4441">
        <v>1.03</v>
      </c>
      <c r="G4441">
        <f>E4441*F4441</f>
        <v>14.67441</v>
      </c>
    </row>
    <row r="4442" spans="1:7" x14ac:dyDescent="0.25">
      <c r="A4442">
        <v>2014</v>
      </c>
      <c r="B4442" t="s">
        <v>7907</v>
      </c>
      <c r="C4442">
        <v>53251</v>
      </c>
      <c r="D4442" t="s">
        <v>2014</v>
      </c>
      <c r="E4442">
        <v>13.285</v>
      </c>
      <c r="F4442">
        <v>1.03</v>
      </c>
      <c r="G4442">
        <f>E4442*F4442</f>
        <v>13.68355</v>
      </c>
    </row>
    <row r="4443" spans="1:7" x14ac:dyDescent="0.25">
      <c r="A4443">
        <v>4264</v>
      </c>
      <c r="B4443" t="s">
        <v>10157</v>
      </c>
      <c r="C4443">
        <v>61035</v>
      </c>
      <c r="D4443" t="s">
        <v>4264</v>
      </c>
      <c r="E4443">
        <v>11.688000000000001</v>
      </c>
      <c r="F4443">
        <v>1.03</v>
      </c>
      <c r="G4443">
        <f>E4443*F4443</f>
        <v>12.038640000000001</v>
      </c>
    </row>
    <row r="4444" spans="1:7" x14ac:dyDescent="0.25">
      <c r="A4444">
        <v>4266</v>
      </c>
      <c r="B4444" t="s">
        <v>10159</v>
      </c>
      <c r="C4444">
        <v>61037</v>
      </c>
      <c r="D4444" t="s">
        <v>4266</v>
      </c>
      <c r="E4444">
        <v>11.688000000000001</v>
      </c>
      <c r="F4444">
        <v>1.03</v>
      </c>
      <c r="G4444">
        <f>E4444*F4444</f>
        <v>12.038640000000001</v>
      </c>
    </row>
    <row r="4445" spans="1:7" x14ac:dyDescent="0.25">
      <c r="A4445">
        <v>4263</v>
      </c>
      <c r="B4445" t="s">
        <v>10156</v>
      </c>
      <c r="C4445">
        <v>61034</v>
      </c>
      <c r="D4445" t="s">
        <v>4263</v>
      </c>
      <c r="E4445">
        <v>11.678000000000001</v>
      </c>
      <c r="F4445">
        <v>1.03</v>
      </c>
      <c r="G4445">
        <f>E4445*F4445</f>
        <v>12.028340000000002</v>
      </c>
    </row>
    <row r="4446" spans="1:7" x14ac:dyDescent="0.25">
      <c r="A4446">
        <v>4265</v>
      </c>
      <c r="B4446" t="s">
        <v>10158</v>
      </c>
      <c r="C4446">
        <v>61036</v>
      </c>
      <c r="D4446" t="s">
        <v>4265</v>
      </c>
      <c r="E4446">
        <v>11.678000000000001</v>
      </c>
      <c r="F4446">
        <v>1.03</v>
      </c>
      <c r="G4446">
        <f>E4446*F4446</f>
        <v>12.028340000000002</v>
      </c>
    </row>
    <row r="4447" spans="1:7" x14ac:dyDescent="0.25">
      <c r="A4447">
        <v>4287</v>
      </c>
      <c r="B4447" t="s">
        <v>10180</v>
      </c>
      <c r="C4447">
        <v>61127</v>
      </c>
      <c r="D4447" t="s">
        <v>4287</v>
      </c>
      <c r="E4447">
        <v>11.433</v>
      </c>
      <c r="F4447">
        <v>1.03</v>
      </c>
      <c r="G4447">
        <f>E4447*F4447</f>
        <v>11.77599</v>
      </c>
    </row>
    <row r="4448" spans="1:7" x14ac:dyDescent="0.25">
      <c r="A4448">
        <v>4283</v>
      </c>
      <c r="B4448" t="s">
        <v>10176</v>
      </c>
      <c r="C4448">
        <v>61119</v>
      </c>
      <c r="D4448" t="s">
        <v>4283</v>
      </c>
      <c r="E4448">
        <v>11.391999999999999</v>
      </c>
      <c r="F4448">
        <v>1.03</v>
      </c>
      <c r="G4448">
        <f>E4448*F4448</f>
        <v>11.73376</v>
      </c>
    </row>
    <row r="4449" spans="1:7" x14ac:dyDescent="0.25">
      <c r="A4449">
        <v>3129</v>
      </c>
      <c r="B4449" t="s">
        <v>9022</v>
      </c>
      <c r="C4449">
        <v>55396</v>
      </c>
      <c r="D4449" t="s">
        <v>3129</v>
      </c>
      <c r="E4449">
        <v>11.132</v>
      </c>
      <c r="F4449">
        <v>1.03</v>
      </c>
      <c r="G4449">
        <f>E4449*F4449</f>
        <v>11.465960000000001</v>
      </c>
    </row>
    <row r="4450" spans="1:7" x14ac:dyDescent="0.25">
      <c r="A4450">
        <v>2117</v>
      </c>
      <c r="B4450" t="s">
        <v>8010</v>
      </c>
      <c r="C4450">
        <v>53501</v>
      </c>
      <c r="D4450" t="s">
        <v>2117</v>
      </c>
      <c r="E4450">
        <v>11.081</v>
      </c>
      <c r="F4450">
        <v>1.03</v>
      </c>
      <c r="G4450">
        <f>E4450*F4450</f>
        <v>11.41343</v>
      </c>
    </row>
    <row r="4451" spans="1:7" x14ac:dyDescent="0.25">
      <c r="A4451">
        <v>3141</v>
      </c>
      <c r="B4451" t="s">
        <v>9034</v>
      </c>
      <c r="C4451">
        <v>55441</v>
      </c>
      <c r="D4451" t="s">
        <v>3141</v>
      </c>
      <c r="E4451">
        <v>10.944000000000001</v>
      </c>
      <c r="F4451">
        <v>1.03</v>
      </c>
      <c r="G4451">
        <f>E4451*F4451</f>
        <v>11.272320000000001</v>
      </c>
    </row>
    <row r="4452" spans="1:7" x14ac:dyDescent="0.25">
      <c r="A4452">
        <v>2502</v>
      </c>
      <c r="B4452" t="s">
        <v>8395</v>
      </c>
      <c r="C4452">
        <v>54212</v>
      </c>
      <c r="D4452" t="s">
        <v>2502</v>
      </c>
      <c r="E4452">
        <v>10.803000000000001</v>
      </c>
      <c r="F4452">
        <v>1.03</v>
      </c>
      <c r="G4452">
        <f>E4452*F4452</f>
        <v>11.127090000000001</v>
      </c>
    </row>
    <row r="4453" spans="1:7" x14ac:dyDescent="0.25">
      <c r="A4453">
        <v>3324</v>
      </c>
      <c r="B4453" t="s">
        <v>9217</v>
      </c>
      <c r="C4453">
        <v>55767</v>
      </c>
      <c r="D4453" t="s">
        <v>3324</v>
      </c>
      <c r="E4453">
        <v>10.456</v>
      </c>
      <c r="F4453">
        <v>1.03</v>
      </c>
      <c r="G4453">
        <f>E4453*F4453</f>
        <v>10.769679999999999</v>
      </c>
    </row>
    <row r="4454" spans="1:7" x14ac:dyDescent="0.25">
      <c r="A4454">
        <v>3323</v>
      </c>
      <c r="B4454" t="s">
        <v>9216</v>
      </c>
      <c r="C4454">
        <v>55766</v>
      </c>
      <c r="D4454" t="s">
        <v>3323</v>
      </c>
      <c r="E4454">
        <v>10.419</v>
      </c>
      <c r="F4454">
        <v>1.03</v>
      </c>
      <c r="G4454">
        <f>E4454*F4454</f>
        <v>10.731570000000001</v>
      </c>
    </row>
    <row r="4455" spans="1:7" x14ac:dyDescent="0.25">
      <c r="A4455">
        <v>3263</v>
      </c>
      <c r="B4455" t="s">
        <v>9156</v>
      </c>
      <c r="C4455">
        <v>55642</v>
      </c>
      <c r="D4455" t="s">
        <v>3263</v>
      </c>
      <c r="E4455">
        <v>9.9570000000000007</v>
      </c>
      <c r="F4455">
        <v>1.03</v>
      </c>
      <c r="G4455">
        <f>E4455*F4455</f>
        <v>10.255710000000001</v>
      </c>
    </row>
    <row r="4456" spans="1:7" x14ac:dyDescent="0.25">
      <c r="A4456">
        <v>3371</v>
      </c>
      <c r="B4456" t="s">
        <v>9264</v>
      </c>
      <c r="C4456">
        <v>55873</v>
      </c>
      <c r="D4456" t="s">
        <v>3371</v>
      </c>
      <c r="E4456">
        <v>9.1959999999999997</v>
      </c>
      <c r="F4456">
        <v>1.03</v>
      </c>
      <c r="G4456">
        <f>E4456*F4456</f>
        <v>9.4718800000000005</v>
      </c>
    </row>
    <row r="4457" spans="1:7" x14ac:dyDescent="0.25">
      <c r="A4457">
        <v>2857</v>
      </c>
      <c r="B4457" t="s">
        <v>8750</v>
      </c>
      <c r="C4457">
        <v>54898</v>
      </c>
      <c r="D4457" t="s">
        <v>2857</v>
      </c>
      <c r="E4457">
        <v>9.1440000000000001</v>
      </c>
      <c r="F4457">
        <v>1.03</v>
      </c>
      <c r="G4457">
        <f>E4457*F4457</f>
        <v>9.4183199999999996</v>
      </c>
    </row>
    <row r="4458" spans="1:7" x14ac:dyDescent="0.25">
      <c r="A4458">
        <v>3745</v>
      </c>
      <c r="B4458" t="s">
        <v>9638</v>
      </c>
      <c r="C4458">
        <v>56554</v>
      </c>
      <c r="D4458" t="s">
        <v>3745</v>
      </c>
      <c r="E4458">
        <v>9.11</v>
      </c>
      <c r="F4458">
        <v>1.03</v>
      </c>
      <c r="G4458">
        <f>E4458*F4458</f>
        <v>9.3833000000000002</v>
      </c>
    </row>
    <row r="4459" spans="1:7" x14ac:dyDescent="0.25">
      <c r="A4459">
        <v>2858</v>
      </c>
      <c r="B4459" t="s">
        <v>8751</v>
      </c>
      <c r="C4459">
        <v>54899</v>
      </c>
      <c r="D4459" t="s">
        <v>2858</v>
      </c>
      <c r="E4459">
        <v>9.09</v>
      </c>
      <c r="F4459">
        <v>1.03</v>
      </c>
      <c r="G4459">
        <f>E4459*F4459</f>
        <v>9.3627000000000002</v>
      </c>
    </row>
    <row r="4460" spans="1:7" x14ac:dyDescent="0.25">
      <c r="A4460">
        <v>2572</v>
      </c>
      <c r="B4460" t="s">
        <v>8465</v>
      </c>
      <c r="C4460">
        <v>54315</v>
      </c>
      <c r="D4460" t="s">
        <v>2572</v>
      </c>
      <c r="E4460">
        <v>7.6040000000000001</v>
      </c>
      <c r="F4460">
        <v>1.03</v>
      </c>
      <c r="G4460">
        <f>E4460*F4460</f>
        <v>7.8321200000000006</v>
      </c>
    </row>
    <row r="4461" spans="1:7" x14ac:dyDescent="0.25">
      <c r="A4461">
        <v>3337</v>
      </c>
      <c r="B4461" t="s">
        <v>9230</v>
      </c>
      <c r="C4461">
        <v>55801</v>
      </c>
      <c r="D4461" t="s">
        <v>3337</v>
      </c>
      <c r="E4461">
        <v>7.2370000000000001</v>
      </c>
      <c r="F4461">
        <v>1.03</v>
      </c>
      <c r="G4461">
        <f>E4461*F4461</f>
        <v>7.45411</v>
      </c>
    </row>
    <row r="4462" spans="1:7" x14ac:dyDescent="0.25">
      <c r="A4462">
        <v>2901</v>
      </c>
      <c r="B4462" t="s">
        <v>8794</v>
      </c>
      <c r="C4462">
        <v>54990</v>
      </c>
      <c r="D4462" t="s">
        <v>2901</v>
      </c>
      <c r="E4462">
        <v>6.6459999999999999</v>
      </c>
      <c r="F4462">
        <v>1.03</v>
      </c>
      <c r="G4462">
        <f>E4462*F4462</f>
        <v>6.8453800000000005</v>
      </c>
    </row>
    <row r="4463" spans="1:7" x14ac:dyDescent="0.25">
      <c r="A4463">
        <v>3101</v>
      </c>
      <c r="B4463" t="s">
        <v>8994</v>
      </c>
      <c r="C4463">
        <v>55363</v>
      </c>
      <c r="D4463" t="s">
        <v>3101</v>
      </c>
      <c r="E4463">
        <v>6.524</v>
      </c>
      <c r="F4463">
        <v>1.03</v>
      </c>
      <c r="G4463">
        <f>E4463*F4463</f>
        <v>6.7197200000000006</v>
      </c>
    </row>
    <row r="4464" spans="1:7" x14ac:dyDescent="0.25">
      <c r="A4464">
        <v>2902</v>
      </c>
      <c r="B4464" t="s">
        <v>8795</v>
      </c>
      <c r="C4464">
        <v>54991</v>
      </c>
      <c r="D4464" t="s">
        <v>2902</v>
      </c>
      <c r="E4464">
        <v>6.3810000000000002</v>
      </c>
      <c r="F4464">
        <v>1.03</v>
      </c>
      <c r="G4464">
        <f>E4464*F4464</f>
        <v>6.5724300000000007</v>
      </c>
    </row>
    <row r="4465" spans="1:7" x14ac:dyDescent="0.25">
      <c r="A4465">
        <v>3343</v>
      </c>
      <c r="B4465" t="s">
        <v>9236</v>
      </c>
      <c r="C4465">
        <v>55808</v>
      </c>
      <c r="D4465" t="s">
        <v>3343</v>
      </c>
      <c r="E4465">
        <v>5.4139999999999997</v>
      </c>
      <c r="F4465">
        <v>1.03</v>
      </c>
      <c r="G4465">
        <f>E4465*F4465</f>
        <v>5.5764199999999997</v>
      </c>
    </row>
    <row r="4466" spans="1:7" x14ac:dyDescent="0.25">
      <c r="A4466">
        <v>2360</v>
      </c>
      <c r="B4466" t="s">
        <v>8253</v>
      </c>
      <c r="C4466">
        <v>53946</v>
      </c>
      <c r="D4466" t="s">
        <v>2360</v>
      </c>
      <c r="E4466">
        <v>5.36</v>
      </c>
      <c r="F4466">
        <v>1.03</v>
      </c>
      <c r="G4466">
        <f>E4466*F4466</f>
        <v>5.5208000000000004</v>
      </c>
    </row>
    <row r="4467" spans="1:7" x14ac:dyDescent="0.25">
      <c r="A4467">
        <v>2462</v>
      </c>
      <c r="B4467" t="s">
        <v>8355</v>
      </c>
      <c r="C4467">
        <v>54137</v>
      </c>
      <c r="D4467" t="s">
        <v>2462</v>
      </c>
      <c r="E4467">
        <v>5.3570000000000002</v>
      </c>
      <c r="F4467">
        <v>1.03</v>
      </c>
      <c r="G4467">
        <f>E4467*F4467</f>
        <v>5.5177100000000001</v>
      </c>
    </row>
    <row r="4468" spans="1:7" x14ac:dyDescent="0.25">
      <c r="A4468">
        <v>2131</v>
      </c>
      <c r="B4468" t="s">
        <v>8024</v>
      </c>
      <c r="C4468">
        <v>53524</v>
      </c>
      <c r="D4468" t="s">
        <v>2131</v>
      </c>
      <c r="E4468">
        <v>5.0779999999999896</v>
      </c>
      <c r="F4468">
        <v>1.03</v>
      </c>
      <c r="G4468">
        <f>E4468*F4468</f>
        <v>5.2303399999999893</v>
      </c>
    </row>
    <row r="4469" spans="1:7" x14ac:dyDescent="0.25">
      <c r="A4469">
        <v>2590</v>
      </c>
      <c r="B4469" t="s">
        <v>8483</v>
      </c>
      <c r="C4469">
        <v>54343</v>
      </c>
      <c r="D4469" t="s">
        <v>2590</v>
      </c>
      <c r="E4469">
        <v>4.415</v>
      </c>
      <c r="F4469">
        <v>1.03</v>
      </c>
      <c r="G4469">
        <f>E4469*F4469</f>
        <v>4.5474500000000004</v>
      </c>
    </row>
    <row r="4470" spans="1:7" x14ac:dyDescent="0.25">
      <c r="A4470">
        <v>3247</v>
      </c>
      <c r="B4470" t="s">
        <v>9140</v>
      </c>
      <c r="C4470">
        <v>55613</v>
      </c>
      <c r="D4470" t="s">
        <v>3247</v>
      </c>
      <c r="E4470">
        <v>4.3780000000000001</v>
      </c>
      <c r="F4470">
        <v>1.03</v>
      </c>
      <c r="G4470">
        <f>E4470*F4470</f>
        <v>4.5093399999999999</v>
      </c>
    </row>
    <row r="4471" spans="1:7" x14ac:dyDescent="0.25">
      <c r="A4471">
        <v>1242</v>
      </c>
      <c r="B4471" t="s">
        <v>7135</v>
      </c>
      <c r="C4471">
        <v>50335</v>
      </c>
      <c r="D4471" t="s">
        <v>1242</v>
      </c>
      <c r="E4471">
        <v>3.6190000000000002</v>
      </c>
      <c r="F4471">
        <v>1.03</v>
      </c>
      <c r="G4471">
        <f>E4471*F4471</f>
        <v>3.7275700000000005</v>
      </c>
    </row>
    <row r="4472" spans="1:7" x14ac:dyDescent="0.25">
      <c r="A4472">
        <v>3526</v>
      </c>
      <c r="B4472" t="s">
        <v>9419</v>
      </c>
      <c r="C4472">
        <v>56144</v>
      </c>
      <c r="D4472" t="s">
        <v>3526</v>
      </c>
      <c r="E4472">
        <v>3.4980000000000002</v>
      </c>
      <c r="F4472">
        <v>1.03</v>
      </c>
      <c r="G4472">
        <f>E4472*F4472</f>
        <v>3.6029400000000003</v>
      </c>
    </row>
    <row r="4473" spans="1:7" x14ac:dyDescent="0.25">
      <c r="A4473">
        <v>2451</v>
      </c>
      <c r="B4473" t="s">
        <v>8344</v>
      </c>
      <c r="C4473">
        <v>54120</v>
      </c>
      <c r="D4473" t="s">
        <v>2451</v>
      </c>
      <c r="E4473">
        <v>3.4729999999999999</v>
      </c>
      <c r="F4473">
        <v>1.03</v>
      </c>
      <c r="G4473">
        <f>E4473*F4473</f>
        <v>3.5771899999999999</v>
      </c>
    </row>
    <row r="4474" spans="1:7" x14ac:dyDescent="0.25">
      <c r="A4474">
        <v>1642</v>
      </c>
      <c r="B4474" t="s">
        <v>7535</v>
      </c>
      <c r="C4474">
        <v>52104</v>
      </c>
      <c r="D4474" t="s">
        <v>1642</v>
      </c>
      <c r="E4474">
        <v>3.4079999999999999</v>
      </c>
      <c r="F4474">
        <v>1.03</v>
      </c>
      <c r="G4474">
        <f>E4474*F4474</f>
        <v>3.51024</v>
      </c>
    </row>
    <row r="4475" spans="1:7" x14ac:dyDescent="0.25">
      <c r="A4475">
        <v>2699</v>
      </c>
      <c r="B4475" t="s">
        <v>8592</v>
      </c>
      <c r="C4475">
        <v>54528</v>
      </c>
      <c r="D4475" t="s">
        <v>2699</v>
      </c>
      <c r="E4475">
        <v>3.1920000000000002</v>
      </c>
      <c r="F4475">
        <v>1.03</v>
      </c>
      <c r="G4475">
        <f>E4475*F4475</f>
        <v>3.2877600000000005</v>
      </c>
    </row>
    <row r="4476" spans="1:7" x14ac:dyDescent="0.25">
      <c r="A4476">
        <v>2561</v>
      </c>
      <c r="B4476" t="s">
        <v>8454</v>
      </c>
      <c r="C4476">
        <v>54296</v>
      </c>
      <c r="D4476" t="s">
        <v>2561</v>
      </c>
      <c r="E4476">
        <v>3.1440000000000001</v>
      </c>
      <c r="F4476">
        <v>1.03</v>
      </c>
      <c r="G4476">
        <f>E4476*F4476</f>
        <v>3.2383200000000003</v>
      </c>
    </row>
    <row r="4477" spans="1:7" x14ac:dyDescent="0.25">
      <c r="A4477">
        <v>2043</v>
      </c>
      <c r="B4477" t="s">
        <v>7936</v>
      </c>
      <c r="C4477">
        <v>53356</v>
      </c>
      <c r="D4477" t="s">
        <v>2043</v>
      </c>
      <c r="E4477">
        <v>2.11</v>
      </c>
      <c r="F4477">
        <v>1.03</v>
      </c>
      <c r="G4477">
        <f>E4477*F4477</f>
        <v>2.1732999999999998</v>
      </c>
    </row>
    <row r="4478" spans="1:7" x14ac:dyDescent="0.25">
      <c r="A4478">
        <v>888</v>
      </c>
      <c r="B4478" t="s">
        <v>6781</v>
      </c>
      <c r="C4478">
        <v>48322</v>
      </c>
      <c r="D4478" t="s">
        <v>888</v>
      </c>
      <c r="E4478">
        <v>1.837</v>
      </c>
      <c r="F4478">
        <v>1.03</v>
      </c>
      <c r="G4478">
        <f>E4478*F4478</f>
        <v>1.89211</v>
      </c>
    </row>
    <row r="4479" spans="1:7" x14ac:dyDescent="0.25">
      <c r="A4479">
        <v>4970</v>
      </c>
      <c r="B4479" t="s">
        <v>10863</v>
      </c>
      <c r="C4479">
        <v>75836</v>
      </c>
      <c r="D4479" t="s">
        <v>4970</v>
      </c>
      <c r="E4479">
        <v>1.3340000000000001</v>
      </c>
      <c r="F4479">
        <v>1.03</v>
      </c>
      <c r="G4479">
        <f>E4479*F4479</f>
        <v>1.37402</v>
      </c>
    </row>
    <row r="4480" spans="1:7" x14ac:dyDescent="0.25">
      <c r="A4480">
        <v>701</v>
      </c>
      <c r="B4480" t="s">
        <v>6594</v>
      </c>
      <c r="C4480">
        <v>45849</v>
      </c>
      <c r="D4480" t="s">
        <v>701</v>
      </c>
      <c r="E4480">
        <v>0.94</v>
      </c>
      <c r="F4480">
        <v>1.03</v>
      </c>
      <c r="G4480">
        <f>E4480*F4480</f>
        <v>0.96819999999999995</v>
      </c>
    </row>
    <row r="4481" spans="1:7" x14ac:dyDescent="0.25">
      <c r="A4481">
        <v>752</v>
      </c>
      <c r="B4481" t="s">
        <v>6645</v>
      </c>
      <c r="C4481">
        <v>47151</v>
      </c>
      <c r="D4481" t="s">
        <v>752</v>
      </c>
      <c r="E4481">
        <v>122.038</v>
      </c>
      <c r="F4481">
        <v>1.02</v>
      </c>
      <c r="G4481">
        <f>E4481*F4481</f>
        <v>124.47875999999999</v>
      </c>
    </row>
    <row r="4482" spans="1:7" x14ac:dyDescent="0.25">
      <c r="A4482">
        <v>327</v>
      </c>
      <c r="B4482" t="s">
        <v>6220</v>
      </c>
      <c r="C4482">
        <v>42834</v>
      </c>
      <c r="D4482" t="s">
        <v>327</v>
      </c>
      <c r="E4482">
        <v>120.53100000000001</v>
      </c>
      <c r="F4482">
        <v>1.02</v>
      </c>
      <c r="G4482">
        <f>E4482*F4482</f>
        <v>122.94162000000001</v>
      </c>
    </row>
    <row r="4483" spans="1:7" x14ac:dyDescent="0.25">
      <c r="A4483">
        <v>1760</v>
      </c>
      <c r="B4483" t="s">
        <v>7653</v>
      </c>
      <c r="C4483">
        <v>52413</v>
      </c>
      <c r="D4483" t="s">
        <v>1760</v>
      </c>
      <c r="E4483">
        <v>119.292</v>
      </c>
      <c r="F4483">
        <v>1.02</v>
      </c>
      <c r="G4483">
        <f>E4483*F4483</f>
        <v>121.67784</v>
      </c>
    </row>
    <row r="4484" spans="1:7" x14ac:dyDescent="0.25">
      <c r="A4484">
        <v>2147</v>
      </c>
      <c r="B4484" t="s">
        <v>8040</v>
      </c>
      <c r="C4484">
        <v>53546</v>
      </c>
      <c r="D4484" t="s">
        <v>2147</v>
      </c>
      <c r="E4484">
        <v>85.375</v>
      </c>
      <c r="F4484">
        <v>1.02</v>
      </c>
      <c r="G4484">
        <f>E4484*F4484</f>
        <v>87.082499999999996</v>
      </c>
    </row>
    <row r="4485" spans="1:7" x14ac:dyDescent="0.25">
      <c r="A4485">
        <v>5194</v>
      </c>
      <c r="B4485" t="s">
        <v>11087</v>
      </c>
      <c r="C4485">
        <v>88844</v>
      </c>
      <c r="D4485" t="s">
        <v>5194</v>
      </c>
      <c r="E4485">
        <v>72.524000000000001</v>
      </c>
      <c r="F4485">
        <v>1.02</v>
      </c>
      <c r="G4485">
        <f>E4485*F4485</f>
        <v>73.97448</v>
      </c>
    </row>
    <row r="4486" spans="1:7" x14ac:dyDescent="0.25">
      <c r="A4486">
        <v>5195</v>
      </c>
      <c r="B4486" t="s">
        <v>11088</v>
      </c>
      <c r="C4486">
        <v>88845</v>
      </c>
      <c r="D4486" t="s">
        <v>5195</v>
      </c>
      <c r="E4486">
        <v>72.477000000000004</v>
      </c>
      <c r="F4486">
        <v>1.02</v>
      </c>
      <c r="G4486">
        <f>E4486*F4486</f>
        <v>73.926540000000003</v>
      </c>
    </row>
    <row r="4487" spans="1:7" x14ac:dyDescent="0.25">
      <c r="A4487">
        <v>5285</v>
      </c>
      <c r="B4487" t="s">
        <v>11178</v>
      </c>
      <c r="C4487">
        <v>91216</v>
      </c>
      <c r="D4487" t="s">
        <v>5285</v>
      </c>
      <c r="E4487">
        <v>61.874000000000002</v>
      </c>
      <c r="F4487">
        <v>1.02</v>
      </c>
      <c r="G4487">
        <f>E4487*F4487</f>
        <v>63.11148</v>
      </c>
    </row>
    <row r="4488" spans="1:7" x14ac:dyDescent="0.25">
      <c r="A4488">
        <v>1356</v>
      </c>
      <c r="B4488" t="s">
        <v>7249</v>
      </c>
      <c r="C4488">
        <v>51085</v>
      </c>
      <c r="D4488" t="s">
        <v>1356</v>
      </c>
      <c r="E4488">
        <v>61.67</v>
      </c>
      <c r="F4488">
        <v>1.02</v>
      </c>
      <c r="G4488">
        <f>E4488*F4488</f>
        <v>62.903400000000005</v>
      </c>
    </row>
    <row r="4489" spans="1:7" x14ac:dyDescent="0.25">
      <c r="A4489">
        <v>3268</v>
      </c>
      <c r="B4489" t="s">
        <v>9161</v>
      </c>
      <c r="C4489">
        <v>55656</v>
      </c>
      <c r="D4489" t="s">
        <v>3268</v>
      </c>
      <c r="E4489">
        <v>54.497</v>
      </c>
      <c r="F4489">
        <v>1.02</v>
      </c>
      <c r="G4489">
        <f>E4489*F4489</f>
        <v>55.586939999999998</v>
      </c>
    </row>
    <row r="4490" spans="1:7" x14ac:dyDescent="0.25">
      <c r="A4490">
        <v>3157</v>
      </c>
      <c r="B4490" t="s">
        <v>9050</v>
      </c>
      <c r="C4490">
        <v>55460</v>
      </c>
      <c r="D4490" t="s">
        <v>3157</v>
      </c>
      <c r="E4490">
        <v>54.444000000000003</v>
      </c>
      <c r="F4490">
        <v>1.02</v>
      </c>
      <c r="G4490">
        <f>E4490*F4490</f>
        <v>55.532880000000006</v>
      </c>
    </row>
    <row r="4491" spans="1:7" x14ac:dyDescent="0.25">
      <c r="A4491">
        <v>5589</v>
      </c>
      <c r="B4491" t="s">
        <v>11482</v>
      </c>
      <c r="C4491">
        <v>95111</v>
      </c>
      <c r="D4491" t="s">
        <v>5589</v>
      </c>
      <c r="E4491">
        <v>54.241</v>
      </c>
      <c r="F4491">
        <v>1.02</v>
      </c>
      <c r="G4491">
        <f>E4491*F4491</f>
        <v>55.32582</v>
      </c>
    </row>
    <row r="4492" spans="1:7" x14ac:dyDescent="0.25">
      <c r="A4492">
        <v>2208</v>
      </c>
      <c r="B4492" t="s">
        <v>8101</v>
      </c>
      <c r="C4492">
        <v>53696</v>
      </c>
      <c r="D4492" t="s">
        <v>2208</v>
      </c>
      <c r="E4492">
        <v>51.99</v>
      </c>
      <c r="F4492">
        <v>1.02</v>
      </c>
      <c r="G4492">
        <f>E4492*F4492</f>
        <v>53.029800000000002</v>
      </c>
    </row>
    <row r="4493" spans="1:7" x14ac:dyDescent="0.25">
      <c r="A4493">
        <v>2266</v>
      </c>
      <c r="B4493" t="s">
        <v>8159</v>
      </c>
      <c r="C4493">
        <v>53798</v>
      </c>
      <c r="D4493" t="s">
        <v>2266</v>
      </c>
      <c r="E4493">
        <v>49.744</v>
      </c>
      <c r="F4493">
        <v>1.02</v>
      </c>
      <c r="G4493">
        <f>E4493*F4493</f>
        <v>50.738880000000002</v>
      </c>
    </row>
    <row r="4494" spans="1:7" x14ac:dyDescent="0.25">
      <c r="A4494">
        <v>3582</v>
      </c>
      <c r="B4494" t="s">
        <v>9475</v>
      </c>
      <c r="C4494">
        <v>56257</v>
      </c>
      <c r="D4494" t="s">
        <v>3582</v>
      </c>
      <c r="E4494">
        <v>46.908999999999999</v>
      </c>
      <c r="F4494">
        <v>1.02</v>
      </c>
      <c r="G4494">
        <f>E4494*F4494</f>
        <v>47.847180000000002</v>
      </c>
    </row>
    <row r="4495" spans="1:7" x14ac:dyDescent="0.25">
      <c r="A4495">
        <v>2726</v>
      </c>
      <c r="B4495" t="s">
        <v>8619</v>
      </c>
      <c r="C4495">
        <v>54585</v>
      </c>
      <c r="D4495" t="s">
        <v>2726</v>
      </c>
      <c r="E4495">
        <v>46.357999999999997</v>
      </c>
      <c r="F4495">
        <v>1.02</v>
      </c>
      <c r="G4495">
        <f>E4495*F4495</f>
        <v>47.285159999999998</v>
      </c>
    </row>
    <row r="4496" spans="1:7" x14ac:dyDescent="0.25">
      <c r="A4496">
        <v>1705</v>
      </c>
      <c r="B4496" t="s">
        <v>7598</v>
      </c>
      <c r="C4496">
        <v>52237</v>
      </c>
      <c r="D4496" t="s">
        <v>1705</v>
      </c>
      <c r="E4496">
        <v>44.618000000000002</v>
      </c>
      <c r="F4496">
        <v>1.02</v>
      </c>
      <c r="G4496">
        <f>E4496*F4496</f>
        <v>45.510360000000006</v>
      </c>
    </row>
    <row r="4497" spans="1:7" x14ac:dyDescent="0.25">
      <c r="A4497">
        <v>3801</v>
      </c>
      <c r="B4497" t="s">
        <v>9694</v>
      </c>
      <c r="C4497">
        <v>56636</v>
      </c>
      <c r="D4497" t="s">
        <v>3801</v>
      </c>
      <c r="E4497">
        <v>42.414000000000001</v>
      </c>
      <c r="F4497">
        <v>1.02</v>
      </c>
      <c r="G4497">
        <f>E4497*F4497</f>
        <v>43.262280000000004</v>
      </c>
    </row>
    <row r="4498" spans="1:7" x14ac:dyDescent="0.25">
      <c r="A4498">
        <v>3179</v>
      </c>
      <c r="B4498" t="s">
        <v>9072</v>
      </c>
      <c r="C4498">
        <v>55489</v>
      </c>
      <c r="D4498" t="s">
        <v>3179</v>
      </c>
      <c r="E4498">
        <v>32.951000000000001</v>
      </c>
      <c r="F4498">
        <v>1.02</v>
      </c>
      <c r="G4498">
        <f>E4498*F4498</f>
        <v>33.610019999999999</v>
      </c>
    </row>
    <row r="4499" spans="1:7" x14ac:dyDescent="0.25">
      <c r="A4499">
        <v>3178</v>
      </c>
      <c r="B4499" t="s">
        <v>9071</v>
      </c>
      <c r="C4499">
        <v>55488</v>
      </c>
      <c r="D4499" t="s">
        <v>3178</v>
      </c>
      <c r="E4499">
        <v>32.49</v>
      </c>
      <c r="F4499">
        <v>1.02</v>
      </c>
      <c r="G4499">
        <f>E4499*F4499</f>
        <v>33.139800000000001</v>
      </c>
    </row>
    <row r="4500" spans="1:7" x14ac:dyDescent="0.25">
      <c r="A4500">
        <v>3770</v>
      </c>
      <c r="B4500" t="s">
        <v>9663</v>
      </c>
      <c r="C4500">
        <v>56599</v>
      </c>
      <c r="D4500" t="s">
        <v>3770</v>
      </c>
      <c r="E4500">
        <v>31.422000000000001</v>
      </c>
      <c r="F4500">
        <v>1.02</v>
      </c>
      <c r="G4500">
        <f>E4500*F4500</f>
        <v>32.050440000000002</v>
      </c>
    </row>
    <row r="4501" spans="1:7" x14ac:dyDescent="0.25">
      <c r="A4501">
        <v>5724</v>
      </c>
      <c r="B4501" t="s">
        <v>11617</v>
      </c>
      <c r="C4501">
        <v>95335</v>
      </c>
      <c r="D4501" t="s">
        <v>5724</v>
      </c>
      <c r="E4501">
        <v>30.699000000000002</v>
      </c>
      <c r="F4501">
        <v>1.02</v>
      </c>
      <c r="G4501">
        <f>E4501*F4501</f>
        <v>31.312980000000003</v>
      </c>
    </row>
    <row r="4502" spans="1:7" x14ac:dyDescent="0.25">
      <c r="A4502">
        <v>3846</v>
      </c>
      <c r="B4502" t="s">
        <v>9739</v>
      </c>
      <c r="C4502">
        <v>56702</v>
      </c>
      <c r="D4502" t="s">
        <v>3846</v>
      </c>
      <c r="E4502">
        <v>29.408999999999999</v>
      </c>
      <c r="F4502">
        <v>1.02</v>
      </c>
      <c r="G4502">
        <f>E4502*F4502</f>
        <v>29.99718</v>
      </c>
    </row>
    <row r="4503" spans="1:7" x14ac:dyDescent="0.25">
      <c r="A4503">
        <v>2690</v>
      </c>
      <c r="B4503" t="s">
        <v>8583</v>
      </c>
      <c r="C4503">
        <v>54518</v>
      </c>
      <c r="D4503" t="s">
        <v>2690</v>
      </c>
      <c r="E4503">
        <v>27.805</v>
      </c>
      <c r="F4503">
        <v>1.02</v>
      </c>
      <c r="G4503">
        <f>E4503*F4503</f>
        <v>28.3611</v>
      </c>
    </row>
    <row r="4504" spans="1:7" x14ac:dyDescent="0.25">
      <c r="A4504">
        <v>2285</v>
      </c>
      <c r="B4504" t="s">
        <v>8178</v>
      </c>
      <c r="C4504">
        <v>53838</v>
      </c>
      <c r="D4504" t="s">
        <v>2285</v>
      </c>
      <c r="E4504">
        <v>26.838999999999999</v>
      </c>
      <c r="F4504">
        <v>1.02</v>
      </c>
      <c r="G4504">
        <f>E4504*F4504</f>
        <v>27.375779999999999</v>
      </c>
    </row>
    <row r="4505" spans="1:7" x14ac:dyDescent="0.25">
      <c r="A4505">
        <v>4504</v>
      </c>
      <c r="B4505" t="s">
        <v>10397</v>
      </c>
      <c r="C4505">
        <v>61930</v>
      </c>
      <c r="D4505" t="s">
        <v>4504</v>
      </c>
      <c r="E4505">
        <v>26.478999999999999</v>
      </c>
      <c r="F4505">
        <v>1.02</v>
      </c>
      <c r="G4505">
        <f>E4505*F4505</f>
        <v>27.008579999999998</v>
      </c>
    </row>
    <row r="4506" spans="1:7" x14ac:dyDescent="0.25">
      <c r="A4506">
        <v>3214</v>
      </c>
      <c r="B4506" t="s">
        <v>9107</v>
      </c>
      <c r="C4506">
        <v>55552</v>
      </c>
      <c r="D4506" t="s">
        <v>3214</v>
      </c>
      <c r="E4506">
        <v>24.632999999999999</v>
      </c>
      <c r="F4506">
        <v>1.02</v>
      </c>
      <c r="G4506">
        <f>E4506*F4506</f>
        <v>25.12566</v>
      </c>
    </row>
    <row r="4507" spans="1:7" x14ac:dyDescent="0.25">
      <c r="A4507">
        <v>4674</v>
      </c>
      <c r="B4507" t="s">
        <v>10567</v>
      </c>
      <c r="C4507">
        <v>63280</v>
      </c>
      <c r="D4507" t="s">
        <v>4674</v>
      </c>
      <c r="E4507">
        <v>20.219000000000001</v>
      </c>
      <c r="F4507">
        <v>1.02</v>
      </c>
      <c r="G4507">
        <f>E4507*F4507</f>
        <v>20.623380000000001</v>
      </c>
    </row>
    <row r="4508" spans="1:7" x14ac:dyDescent="0.25">
      <c r="A4508">
        <v>3836</v>
      </c>
      <c r="B4508" t="s">
        <v>9729</v>
      </c>
      <c r="C4508">
        <v>56681</v>
      </c>
      <c r="D4508" t="s">
        <v>3836</v>
      </c>
      <c r="E4508">
        <v>19.303999999999998</v>
      </c>
      <c r="F4508">
        <v>1.02</v>
      </c>
      <c r="G4508">
        <f>E4508*F4508</f>
        <v>19.690079999999998</v>
      </c>
    </row>
    <row r="4509" spans="1:7" x14ac:dyDescent="0.25">
      <c r="A4509">
        <v>2206</v>
      </c>
      <c r="B4509" t="s">
        <v>8099</v>
      </c>
      <c r="C4509">
        <v>53692</v>
      </c>
      <c r="D4509" t="s">
        <v>2206</v>
      </c>
      <c r="E4509">
        <v>17.998999999999999</v>
      </c>
      <c r="F4509">
        <v>1.02</v>
      </c>
      <c r="G4509">
        <f>E4509*F4509</f>
        <v>18.358979999999999</v>
      </c>
    </row>
    <row r="4510" spans="1:7" x14ac:dyDescent="0.25">
      <c r="A4510">
        <v>3747</v>
      </c>
      <c r="B4510" t="s">
        <v>9640</v>
      </c>
      <c r="C4510">
        <v>56559</v>
      </c>
      <c r="D4510" t="s">
        <v>3747</v>
      </c>
      <c r="E4510">
        <v>17.850000000000001</v>
      </c>
      <c r="F4510">
        <v>1.02</v>
      </c>
      <c r="G4510">
        <f>E4510*F4510</f>
        <v>18.207000000000001</v>
      </c>
    </row>
    <row r="4511" spans="1:7" x14ac:dyDescent="0.25">
      <c r="A4511">
        <v>5759</v>
      </c>
      <c r="B4511" t="s">
        <v>11652</v>
      </c>
      <c r="C4511">
        <v>95413</v>
      </c>
      <c r="D4511" t="s">
        <v>5759</v>
      </c>
      <c r="E4511">
        <v>15.991</v>
      </c>
      <c r="F4511">
        <v>1.02</v>
      </c>
      <c r="G4511">
        <f>E4511*F4511</f>
        <v>16.31082</v>
      </c>
    </row>
    <row r="4512" spans="1:7" x14ac:dyDescent="0.25">
      <c r="A4512">
        <v>2391</v>
      </c>
      <c r="B4512" t="s">
        <v>8284</v>
      </c>
      <c r="C4512">
        <v>54002</v>
      </c>
      <c r="D4512" t="s">
        <v>2391</v>
      </c>
      <c r="E4512">
        <v>15.723000000000001</v>
      </c>
      <c r="F4512">
        <v>1.02</v>
      </c>
      <c r="G4512">
        <f>E4512*F4512</f>
        <v>16.037459999999999</v>
      </c>
    </row>
    <row r="4513" spans="1:7" x14ac:dyDescent="0.25">
      <c r="A4513">
        <v>2164</v>
      </c>
      <c r="B4513" t="s">
        <v>8057</v>
      </c>
      <c r="C4513">
        <v>53600</v>
      </c>
      <c r="D4513" t="s">
        <v>2164</v>
      </c>
      <c r="E4513">
        <v>15.646000000000001</v>
      </c>
      <c r="F4513">
        <v>1.02</v>
      </c>
      <c r="G4513">
        <f>E4513*F4513</f>
        <v>15.958920000000001</v>
      </c>
    </row>
    <row r="4514" spans="1:7" x14ac:dyDescent="0.25">
      <c r="A4514">
        <v>3769</v>
      </c>
      <c r="B4514" t="s">
        <v>9662</v>
      </c>
      <c r="C4514">
        <v>56593</v>
      </c>
      <c r="D4514" t="s">
        <v>3769</v>
      </c>
      <c r="E4514">
        <v>15.521000000000001</v>
      </c>
      <c r="F4514">
        <v>1.02</v>
      </c>
      <c r="G4514">
        <f>E4514*F4514</f>
        <v>15.831420000000001</v>
      </c>
    </row>
    <row r="4515" spans="1:7" x14ac:dyDescent="0.25">
      <c r="A4515">
        <v>3306</v>
      </c>
      <c r="B4515" t="s">
        <v>9199</v>
      </c>
      <c r="C4515">
        <v>55731</v>
      </c>
      <c r="D4515" t="s">
        <v>3306</v>
      </c>
      <c r="E4515">
        <v>15.41</v>
      </c>
      <c r="F4515">
        <v>1.02</v>
      </c>
      <c r="G4515">
        <f>E4515*F4515</f>
        <v>15.718200000000001</v>
      </c>
    </row>
    <row r="4516" spans="1:7" x14ac:dyDescent="0.25">
      <c r="A4516">
        <v>4505</v>
      </c>
      <c r="B4516" t="s">
        <v>10398</v>
      </c>
      <c r="C4516">
        <v>61935</v>
      </c>
      <c r="D4516" t="s">
        <v>4505</v>
      </c>
      <c r="E4516">
        <v>15.224</v>
      </c>
      <c r="F4516">
        <v>1.02</v>
      </c>
      <c r="G4516">
        <f>E4516*F4516</f>
        <v>15.52848</v>
      </c>
    </row>
    <row r="4517" spans="1:7" x14ac:dyDescent="0.25">
      <c r="A4517">
        <v>2013</v>
      </c>
      <c r="B4517" t="s">
        <v>7906</v>
      </c>
      <c r="C4517">
        <v>53250</v>
      </c>
      <c r="D4517" t="s">
        <v>2013</v>
      </c>
      <c r="E4517">
        <v>13.794</v>
      </c>
      <c r="F4517">
        <v>1.02</v>
      </c>
      <c r="G4517">
        <f>E4517*F4517</f>
        <v>14.069880000000001</v>
      </c>
    </row>
    <row r="4518" spans="1:7" x14ac:dyDescent="0.25">
      <c r="A4518">
        <v>2015</v>
      </c>
      <c r="B4518" t="s">
        <v>7908</v>
      </c>
      <c r="C4518">
        <v>53254</v>
      </c>
      <c r="D4518" t="s">
        <v>2015</v>
      </c>
      <c r="E4518">
        <v>13.794</v>
      </c>
      <c r="F4518">
        <v>1.02</v>
      </c>
      <c r="G4518">
        <f>E4518*F4518</f>
        <v>14.069880000000001</v>
      </c>
    </row>
    <row r="4519" spans="1:7" x14ac:dyDescent="0.25">
      <c r="A4519">
        <v>4473</v>
      </c>
      <c r="B4519" t="s">
        <v>10366</v>
      </c>
      <c r="C4519">
        <v>61817</v>
      </c>
      <c r="D4519" t="s">
        <v>4473</v>
      </c>
      <c r="E4519">
        <v>13.59</v>
      </c>
      <c r="F4519">
        <v>1.02</v>
      </c>
      <c r="G4519">
        <f>E4519*F4519</f>
        <v>13.861800000000001</v>
      </c>
    </row>
    <row r="4520" spans="1:7" x14ac:dyDescent="0.25">
      <c r="A4520">
        <v>2016</v>
      </c>
      <c r="B4520" t="s">
        <v>7909</v>
      </c>
      <c r="C4520">
        <v>53255</v>
      </c>
      <c r="D4520" t="s">
        <v>2016</v>
      </c>
      <c r="E4520">
        <v>13.285</v>
      </c>
      <c r="F4520">
        <v>1.02</v>
      </c>
      <c r="G4520">
        <f>E4520*F4520</f>
        <v>13.550700000000001</v>
      </c>
    </row>
    <row r="4521" spans="1:7" x14ac:dyDescent="0.25">
      <c r="A4521">
        <v>2671</v>
      </c>
      <c r="B4521" t="s">
        <v>8564</v>
      </c>
      <c r="C4521">
        <v>54494</v>
      </c>
      <c r="D4521" t="s">
        <v>2671</v>
      </c>
      <c r="E4521">
        <v>12.705</v>
      </c>
      <c r="F4521">
        <v>1.02</v>
      </c>
      <c r="G4521">
        <f>E4521*F4521</f>
        <v>12.959100000000001</v>
      </c>
    </row>
    <row r="4522" spans="1:7" x14ac:dyDescent="0.25">
      <c r="A4522">
        <v>3739</v>
      </c>
      <c r="B4522" t="s">
        <v>9632</v>
      </c>
      <c r="C4522">
        <v>56538</v>
      </c>
      <c r="D4522" t="s">
        <v>3739</v>
      </c>
      <c r="E4522">
        <v>12.654999999999999</v>
      </c>
      <c r="F4522">
        <v>1.02</v>
      </c>
      <c r="G4522">
        <f>E4522*F4522</f>
        <v>12.908099999999999</v>
      </c>
    </row>
    <row r="4523" spans="1:7" x14ac:dyDescent="0.25">
      <c r="A4523">
        <v>2669</v>
      </c>
      <c r="B4523" t="s">
        <v>8562</v>
      </c>
      <c r="C4523">
        <v>54482</v>
      </c>
      <c r="D4523" t="s">
        <v>2669</v>
      </c>
      <c r="E4523">
        <v>12.628</v>
      </c>
      <c r="F4523">
        <v>1.02</v>
      </c>
      <c r="G4523">
        <f>E4523*F4523</f>
        <v>12.880560000000001</v>
      </c>
    </row>
    <row r="4524" spans="1:7" x14ac:dyDescent="0.25">
      <c r="A4524">
        <v>2670</v>
      </c>
      <c r="B4524" t="s">
        <v>8563</v>
      </c>
      <c r="C4524">
        <v>54484</v>
      </c>
      <c r="D4524" t="s">
        <v>2670</v>
      </c>
      <c r="E4524">
        <v>12.628</v>
      </c>
      <c r="F4524">
        <v>1.02</v>
      </c>
      <c r="G4524">
        <f>E4524*F4524</f>
        <v>12.880560000000001</v>
      </c>
    </row>
    <row r="4525" spans="1:7" x14ac:dyDescent="0.25">
      <c r="A4525">
        <v>3610</v>
      </c>
      <c r="B4525" t="s">
        <v>9503</v>
      </c>
      <c r="C4525">
        <v>56304</v>
      </c>
      <c r="D4525" t="s">
        <v>3610</v>
      </c>
      <c r="E4525">
        <v>12.55</v>
      </c>
      <c r="F4525">
        <v>1.02</v>
      </c>
      <c r="G4525">
        <f>E4525*F4525</f>
        <v>12.801</v>
      </c>
    </row>
    <row r="4526" spans="1:7" x14ac:dyDescent="0.25">
      <c r="A4526">
        <v>2935</v>
      </c>
      <c r="B4526" t="s">
        <v>8828</v>
      </c>
      <c r="C4526">
        <v>55042</v>
      </c>
      <c r="D4526" t="s">
        <v>2935</v>
      </c>
      <c r="E4526">
        <v>12.398</v>
      </c>
      <c r="F4526">
        <v>1.02</v>
      </c>
      <c r="G4526">
        <f>E4526*F4526</f>
        <v>12.645960000000001</v>
      </c>
    </row>
    <row r="4527" spans="1:7" x14ac:dyDescent="0.25">
      <c r="A4527">
        <v>3403</v>
      </c>
      <c r="B4527" t="s">
        <v>9296</v>
      </c>
      <c r="C4527">
        <v>55949</v>
      </c>
      <c r="D4527" t="s">
        <v>3403</v>
      </c>
      <c r="E4527">
        <v>11.961</v>
      </c>
      <c r="F4527">
        <v>1.02</v>
      </c>
      <c r="G4527">
        <f>E4527*F4527</f>
        <v>12.20022</v>
      </c>
    </row>
    <row r="4528" spans="1:7" x14ac:dyDescent="0.25">
      <c r="A4528">
        <v>2904</v>
      </c>
      <c r="B4528" t="s">
        <v>8797</v>
      </c>
      <c r="C4528">
        <v>54993</v>
      </c>
      <c r="D4528" t="s">
        <v>2904</v>
      </c>
      <c r="E4528">
        <v>11.785</v>
      </c>
      <c r="F4528">
        <v>1.02</v>
      </c>
      <c r="G4528">
        <f>E4528*F4528</f>
        <v>12.0207</v>
      </c>
    </row>
    <row r="4529" spans="1:7" x14ac:dyDescent="0.25">
      <c r="A4529">
        <v>3464</v>
      </c>
      <c r="B4529" t="s">
        <v>9357</v>
      </c>
      <c r="C4529">
        <v>56065</v>
      </c>
      <c r="D4529" t="s">
        <v>3464</v>
      </c>
      <c r="E4529">
        <v>11.595000000000001</v>
      </c>
      <c r="F4529">
        <v>1.02</v>
      </c>
      <c r="G4529">
        <f>E4529*F4529</f>
        <v>11.8269</v>
      </c>
    </row>
    <row r="4530" spans="1:7" x14ac:dyDescent="0.25">
      <c r="A4530">
        <v>4485</v>
      </c>
      <c r="B4530" t="s">
        <v>10378</v>
      </c>
      <c r="C4530">
        <v>61881</v>
      </c>
      <c r="D4530" t="s">
        <v>4485</v>
      </c>
      <c r="E4530">
        <v>11.56</v>
      </c>
      <c r="F4530">
        <v>1.02</v>
      </c>
      <c r="G4530">
        <f>E4530*F4530</f>
        <v>11.7912</v>
      </c>
    </row>
    <row r="4531" spans="1:7" x14ac:dyDescent="0.25">
      <c r="A4531">
        <v>5409</v>
      </c>
      <c r="B4531" t="s">
        <v>11302</v>
      </c>
      <c r="C4531">
        <v>92468</v>
      </c>
      <c r="D4531" t="s">
        <v>5409</v>
      </c>
      <c r="E4531">
        <v>11.269</v>
      </c>
      <c r="F4531">
        <v>1.02</v>
      </c>
      <c r="G4531">
        <f>E4531*F4531</f>
        <v>11.49438</v>
      </c>
    </row>
    <row r="4532" spans="1:7" x14ac:dyDescent="0.25">
      <c r="A4532">
        <v>2119</v>
      </c>
      <c r="B4532" t="s">
        <v>8012</v>
      </c>
      <c r="C4532">
        <v>53503</v>
      </c>
      <c r="D4532" t="s">
        <v>2119</v>
      </c>
      <c r="E4532">
        <v>10.978</v>
      </c>
      <c r="F4532">
        <v>1.02</v>
      </c>
      <c r="G4532">
        <f>E4532*F4532</f>
        <v>11.197559999999999</v>
      </c>
    </row>
    <row r="4533" spans="1:7" x14ac:dyDescent="0.25">
      <c r="A4533">
        <v>3546</v>
      </c>
      <c r="B4533" t="s">
        <v>9439</v>
      </c>
      <c r="C4533">
        <v>56174</v>
      </c>
      <c r="D4533" t="s">
        <v>3546</v>
      </c>
      <c r="E4533">
        <v>10.362</v>
      </c>
      <c r="F4533">
        <v>1.02</v>
      </c>
      <c r="G4533">
        <f>E4533*F4533</f>
        <v>10.569240000000001</v>
      </c>
    </row>
    <row r="4534" spans="1:7" x14ac:dyDescent="0.25">
      <c r="A4534">
        <v>2531</v>
      </c>
      <c r="B4534" t="s">
        <v>8424</v>
      </c>
      <c r="C4534">
        <v>54258</v>
      </c>
      <c r="D4534" t="s">
        <v>2531</v>
      </c>
      <c r="E4534">
        <v>10.218</v>
      </c>
      <c r="F4534">
        <v>1.02</v>
      </c>
      <c r="G4534">
        <f>E4534*F4534</f>
        <v>10.422359999999999</v>
      </c>
    </row>
    <row r="4535" spans="1:7" x14ac:dyDescent="0.25">
      <c r="A4535">
        <v>2372</v>
      </c>
      <c r="B4535" t="s">
        <v>8265</v>
      </c>
      <c r="C4535">
        <v>53967</v>
      </c>
      <c r="D4535" t="s">
        <v>2372</v>
      </c>
      <c r="E4535">
        <v>10.064</v>
      </c>
      <c r="F4535">
        <v>1.02</v>
      </c>
      <c r="G4535">
        <f>E4535*F4535</f>
        <v>10.265280000000001</v>
      </c>
    </row>
    <row r="4536" spans="1:7" x14ac:dyDescent="0.25">
      <c r="A4536">
        <v>2495</v>
      </c>
      <c r="B4536" t="s">
        <v>8388</v>
      </c>
      <c r="C4536">
        <v>54200</v>
      </c>
      <c r="D4536" t="s">
        <v>2495</v>
      </c>
      <c r="E4536">
        <v>9.8119999999999994</v>
      </c>
      <c r="F4536">
        <v>1.02</v>
      </c>
      <c r="G4536">
        <f>E4536*F4536</f>
        <v>10.008239999999999</v>
      </c>
    </row>
    <row r="4537" spans="1:7" x14ac:dyDescent="0.25">
      <c r="A4537">
        <v>2371</v>
      </c>
      <c r="B4537" t="s">
        <v>8264</v>
      </c>
      <c r="C4537">
        <v>53966</v>
      </c>
      <c r="D4537" t="s">
        <v>2371</v>
      </c>
      <c r="E4537">
        <v>9.6839999999999993</v>
      </c>
      <c r="F4537">
        <v>1.02</v>
      </c>
      <c r="G4537">
        <f>E4537*F4537</f>
        <v>9.8776799999999998</v>
      </c>
    </row>
    <row r="4538" spans="1:7" x14ac:dyDescent="0.25">
      <c r="A4538">
        <v>3837</v>
      </c>
      <c r="B4538" t="s">
        <v>9730</v>
      </c>
      <c r="C4538">
        <v>56682</v>
      </c>
      <c r="D4538" t="s">
        <v>3837</v>
      </c>
      <c r="E4538">
        <v>9.6470000000000002</v>
      </c>
      <c r="F4538">
        <v>1.02</v>
      </c>
      <c r="G4538">
        <f>E4538*F4538</f>
        <v>9.8399400000000004</v>
      </c>
    </row>
    <row r="4539" spans="1:7" x14ac:dyDescent="0.25">
      <c r="A4539">
        <v>2254</v>
      </c>
      <c r="B4539" t="s">
        <v>8147</v>
      </c>
      <c r="C4539">
        <v>53774</v>
      </c>
      <c r="D4539" t="s">
        <v>2254</v>
      </c>
      <c r="E4539">
        <v>9.5540000000000003</v>
      </c>
      <c r="F4539">
        <v>1.02</v>
      </c>
      <c r="G4539">
        <f>E4539*F4539</f>
        <v>9.7450799999999997</v>
      </c>
    </row>
    <row r="4540" spans="1:7" x14ac:dyDescent="0.25">
      <c r="A4540">
        <v>2253</v>
      </c>
      <c r="B4540" t="s">
        <v>8146</v>
      </c>
      <c r="C4540">
        <v>53773</v>
      </c>
      <c r="D4540" t="s">
        <v>2253</v>
      </c>
      <c r="E4540">
        <v>9.4410000000000007</v>
      </c>
      <c r="F4540">
        <v>1.02</v>
      </c>
      <c r="G4540">
        <f>E4540*F4540</f>
        <v>9.6298200000000005</v>
      </c>
    </row>
    <row r="4541" spans="1:7" x14ac:dyDescent="0.25">
      <c r="A4541">
        <v>3744</v>
      </c>
      <c r="B4541" t="s">
        <v>9637</v>
      </c>
      <c r="C4541">
        <v>56553</v>
      </c>
      <c r="D4541" t="s">
        <v>3744</v>
      </c>
      <c r="E4541">
        <v>9.3919999999999995</v>
      </c>
      <c r="F4541">
        <v>1.02</v>
      </c>
      <c r="G4541">
        <f>E4541*F4541</f>
        <v>9.579839999999999</v>
      </c>
    </row>
    <row r="4542" spans="1:7" x14ac:dyDescent="0.25">
      <c r="A4542">
        <v>4063</v>
      </c>
      <c r="B4542" t="s">
        <v>9956</v>
      </c>
      <c r="C4542">
        <v>60119</v>
      </c>
      <c r="D4542" t="s">
        <v>4063</v>
      </c>
      <c r="E4542">
        <v>9.1980000000000004</v>
      </c>
      <c r="F4542">
        <v>1.02</v>
      </c>
      <c r="G4542">
        <f>E4542*F4542</f>
        <v>9.3819600000000012</v>
      </c>
    </row>
    <row r="4543" spans="1:7" x14ac:dyDescent="0.25">
      <c r="A4543">
        <v>3818</v>
      </c>
      <c r="B4543" t="s">
        <v>9711</v>
      </c>
      <c r="C4543">
        <v>56659</v>
      </c>
      <c r="D4543" t="s">
        <v>3818</v>
      </c>
      <c r="E4543">
        <v>8.8279999999999994</v>
      </c>
      <c r="F4543">
        <v>1.02</v>
      </c>
      <c r="G4543">
        <f>E4543*F4543</f>
        <v>9.0045599999999997</v>
      </c>
    </row>
    <row r="4544" spans="1:7" x14ac:dyDescent="0.25">
      <c r="A4544">
        <v>5740</v>
      </c>
      <c r="B4544" t="s">
        <v>11633</v>
      </c>
      <c r="C4544">
        <v>95382</v>
      </c>
      <c r="D4544" t="s">
        <v>5740</v>
      </c>
      <c r="E4544">
        <v>7.899</v>
      </c>
      <c r="F4544">
        <v>1.02</v>
      </c>
      <c r="G4544">
        <f>E4544*F4544</f>
        <v>8.0569799999999994</v>
      </c>
    </row>
    <row r="4545" spans="1:7" x14ac:dyDescent="0.25">
      <c r="A4545">
        <v>3881</v>
      </c>
      <c r="B4545" t="s">
        <v>9774</v>
      </c>
      <c r="C4545">
        <v>56781</v>
      </c>
      <c r="D4545" t="s">
        <v>3881</v>
      </c>
      <c r="E4545">
        <v>7.806</v>
      </c>
      <c r="F4545">
        <v>1.02</v>
      </c>
      <c r="G4545">
        <f>E4545*F4545</f>
        <v>7.9621200000000005</v>
      </c>
    </row>
    <row r="4546" spans="1:7" x14ac:dyDescent="0.25">
      <c r="A4546">
        <v>3073</v>
      </c>
      <c r="B4546" t="s">
        <v>8966</v>
      </c>
      <c r="C4546">
        <v>55312</v>
      </c>
      <c r="D4546" t="s">
        <v>3073</v>
      </c>
      <c r="E4546">
        <v>6.48</v>
      </c>
      <c r="F4546">
        <v>1.02</v>
      </c>
      <c r="G4546">
        <f>E4546*F4546</f>
        <v>6.6096000000000004</v>
      </c>
    </row>
    <row r="4547" spans="1:7" x14ac:dyDescent="0.25">
      <c r="A4547">
        <v>2379</v>
      </c>
      <c r="B4547" t="s">
        <v>8272</v>
      </c>
      <c r="C4547">
        <v>53983</v>
      </c>
      <c r="D4547" t="s">
        <v>2379</v>
      </c>
      <c r="E4547">
        <v>6.327</v>
      </c>
      <c r="F4547">
        <v>1.02</v>
      </c>
      <c r="G4547">
        <f>E4547*F4547</f>
        <v>6.4535400000000003</v>
      </c>
    </row>
    <row r="4548" spans="1:7" x14ac:dyDescent="0.25">
      <c r="A4548">
        <v>3786</v>
      </c>
      <c r="B4548" t="s">
        <v>9679</v>
      </c>
      <c r="C4548">
        <v>56617</v>
      </c>
      <c r="D4548" t="s">
        <v>3786</v>
      </c>
      <c r="E4548">
        <v>5.8949999999999996</v>
      </c>
      <c r="F4548">
        <v>1.02</v>
      </c>
      <c r="G4548">
        <f>E4548*F4548</f>
        <v>6.0128999999999992</v>
      </c>
    </row>
    <row r="4549" spans="1:7" x14ac:dyDescent="0.25">
      <c r="A4549">
        <v>1233</v>
      </c>
      <c r="B4549" t="s">
        <v>7126</v>
      </c>
      <c r="C4549">
        <v>50308</v>
      </c>
      <c r="D4549" t="s">
        <v>1233</v>
      </c>
      <c r="E4549">
        <v>5.298</v>
      </c>
      <c r="F4549">
        <v>1.02</v>
      </c>
      <c r="G4549">
        <f>E4549*F4549</f>
        <v>5.4039600000000005</v>
      </c>
    </row>
    <row r="4550" spans="1:7" x14ac:dyDescent="0.25">
      <c r="A4550">
        <v>5142</v>
      </c>
      <c r="B4550" t="s">
        <v>11035</v>
      </c>
      <c r="C4550">
        <v>88735</v>
      </c>
      <c r="D4550" t="s">
        <v>5142</v>
      </c>
      <c r="E4550">
        <v>5.2389999999999999</v>
      </c>
      <c r="F4550">
        <v>1.02</v>
      </c>
      <c r="G4550">
        <f>E4550*F4550</f>
        <v>5.3437799999999998</v>
      </c>
    </row>
    <row r="4551" spans="1:7" x14ac:dyDescent="0.25">
      <c r="A4551">
        <v>2381</v>
      </c>
      <c r="B4551" t="s">
        <v>8274</v>
      </c>
      <c r="C4551">
        <v>53985</v>
      </c>
      <c r="D4551" t="s">
        <v>2381</v>
      </c>
      <c r="E4551">
        <v>4.8639999999999999</v>
      </c>
      <c r="F4551">
        <v>1.02</v>
      </c>
      <c r="G4551">
        <f>E4551*F4551</f>
        <v>4.9612800000000004</v>
      </c>
    </row>
    <row r="4552" spans="1:7" x14ac:dyDescent="0.25">
      <c r="A4552">
        <v>1936</v>
      </c>
      <c r="B4552" t="s">
        <v>7829</v>
      </c>
      <c r="C4552">
        <v>53046</v>
      </c>
      <c r="D4552" t="s">
        <v>1936</v>
      </c>
      <c r="E4552">
        <v>4.7690000000000001</v>
      </c>
      <c r="F4552">
        <v>1.02</v>
      </c>
      <c r="G4552">
        <f>E4552*F4552</f>
        <v>4.8643800000000006</v>
      </c>
    </row>
    <row r="4553" spans="1:7" x14ac:dyDescent="0.25">
      <c r="A4553">
        <v>3246</v>
      </c>
      <c r="B4553" t="s">
        <v>9139</v>
      </c>
      <c r="C4553">
        <v>55612</v>
      </c>
      <c r="D4553" t="s">
        <v>3246</v>
      </c>
      <c r="E4553">
        <v>4.6870000000000003</v>
      </c>
      <c r="F4553">
        <v>1.02</v>
      </c>
      <c r="G4553">
        <f>E4553*F4553</f>
        <v>4.7807400000000007</v>
      </c>
    </row>
    <row r="4554" spans="1:7" x14ac:dyDescent="0.25">
      <c r="A4554">
        <v>736</v>
      </c>
      <c r="B4554" t="s">
        <v>6629</v>
      </c>
      <c r="C4554">
        <v>47047</v>
      </c>
      <c r="D4554" t="s">
        <v>736</v>
      </c>
      <c r="E4554">
        <v>4.1340000000000003</v>
      </c>
      <c r="F4554">
        <v>1.02</v>
      </c>
      <c r="G4554">
        <f>E4554*F4554</f>
        <v>4.2166800000000002</v>
      </c>
    </row>
    <row r="4555" spans="1:7" x14ac:dyDescent="0.25">
      <c r="A4555">
        <v>3884</v>
      </c>
      <c r="B4555" t="s">
        <v>9777</v>
      </c>
      <c r="C4555">
        <v>56786</v>
      </c>
      <c r="D4555" t="s">
        <v>3884</v>
      </c>
      <c r="E4555">
        <v>4.0199999999999996</v>
      </c>
      <c r="F4555">
        <v>1.02</v>
      </c>
      <c r="G4555">
        <f>E4555*F4555</f>
        <v>4.1003999999999996</v>
      </c>
    </row>
    <row r="4556" spans="1:7" x14ac:dyDescent="0.25">
      <c r="A4556">
        <v>4227</v>
      </c>
      <c r="B4556" t="s">
        <v>10120</v>
      </c>
      <c r="C4556">
        <v>60900</v>
      </c>
      <c r="D4556" t="s">
        <v>4227</v>
      </c>
      <c r="E4556">
        <v>3.944</v>
      </c>
      <c r="F4556">
        <v>1.02</v>
      </c>
      <c r="G4556">
        <f>E4556*F4556</f>
        <v>4.0228799999999998</v>
      </c>
    </row>
    <row r="4557" spans="1:7" x14ac:dyDescent="0.25">
      <c r="A4557">
        <v>3404</v>
      </c>
      <c r="B4557" t="s">
        <v>9297</v>
      </c>
      <c r="C4557">
        <v>55950</v>
      </c>
      <c r="D4557" t="s">
        <v>3404</v>
      </c>
      <c r="E4557">
        <v>3.919</v>
      </c>
      <c r="F4557">
        <v>1.02</v>
      </c>
      <c r="G4557">
        <f>E4557*F4557</f>
        <v>3.9973800000000002</v>
      </c>
    </row>
    <row r="4558" spans="1:7" x14ac:dyDescent="0.25">
      <c r="A4558">
        <v>5596</v>
      </c>
      <c r="B4558" t="s">
        <v>11489</v>
      </c>
      <c r="C4558">
        <v>95122</v>
      </c>
      <c r="D4558" t="s">
        <v>5596</v>
      </c>
      <c r="E4558">
        <v>3.43</v>
      </c>
      <c r="F4558">
        <v>1.02</v>
      </c>
      <c r="G4558">
        <f>E4558*F4558</f>
        <v>3.4986000000000002</v>
      </c>
    </row>
    <row r="4559" spans="1:7" x14ac:dyDescent="0.25">
      <c r="A4559">
        <v>1241</v>
      </c>
      <c r="B4559" t="s">
        <v>7134</v>
      </c>
      <c r="C4559">
        <v>50334</v>
      </c>
      <c r="D4559" t="s">
        <v>1241</v>
      </c>
      <c r="E4559">
        <v>3.2189999999999999</v>
      </c>
      <c r="F4559">
        <v>1.02</v>
      </c>
      <c r="G4559">
        <f>E4559*F4559</f>
        <v>3.2833799999999997</v>
      </c>
    </row>
    <row r="4560" spans="1:7" x14ac:dyDescent="0.25">
      <c r="A4560">
        <v>2693</v>
      </c>
      <c r="B4560" t="s">
        <v>8586</v>
      </c>
      <c r="C4560">
        <v>54522</v>
      </c>
      <c r="D4560" t="s">
        <v>2693</v>
      </c>
      <c r="E4560">
        <v>3.1440000000000001</v>
      </c>
      <c r="F4560">
        <v>1.02</v>
      </c>
      <c r="G4560">
        <f>E4560*F4560</f>
        <v>3.2068800000000004</v>
      </c>
    </row>
    <row r="4561" spans="1:7" x14ac:dyDescent="0.25">
      <c r="A4561">
        <v>5713</v>
      </c>
      <c r="B4561" t="s">
        <v>11606</v>
      </c>
      <c r="C4561">
        <v>95315</v>
      </c>
      <c r="D4561" t="s">
        <v>5713</v>
      </c>
      <c r="E4561">
        <v>3.1309999999999998</v>
      </c>
      <c r="F4561">
        <v>1.02</v>
      </c>
      <c r="G4561">
        <f>E4561*F4561</f>
        <v>3.1936199999999997</v>
      </c>
    </row>
    <row r="4562" spans="1:7" x14ac:dyDescent="0.25">
      <c r="A4562">
        <v>3978</v>
      </c>
      <c r="B4562" t="s">
        <v>9871</v>
      </c>
      <c r="C4562">
        <v>56959</v>
      </c>
      <c r="D4562" t="s">
        <v>3978</v>
      </c>
      <c r="E4562">
        <v>3.0659999999999998</v>
      </c>
      <c r="F4562">
        <v>1.02</v>
      </c>
      <c r="G4562">
        <f>E4562*F4562</f>
        <v>3.1273200000000001</v>
      </c>
    </row>
    <row r="4563" spans="1:7" x14ac:dyDescent="0.25">
      <c r="A4563">
        <v>5140</v>
      </c>
      <c r="B4563" t="s">
        <v>11033</v>
      </c>
      <c r="C4563">
        <v>88730</v>
      </c>
      <c r="D4563" t="s">
        <v>5140</v>
      </c>
      <c r="E4563">
        <v>2.9950000000000001</v>
      </c>
      <c r="F4563">
        <v>1.02</v>
      </c>
      <c r="G4563">
        <f>E4563*F4563</f>
        <v>3.0548999999999999</v>
      </c>
    </row>
    <row r="4564" spans="1:7" x14ac:dyDescent="0.25">
      <c r="A4564">
        <v>4785</v>
      </c>
      <c r="B4564" t="s">
        <v>10678</v>
      </c>
      <c r="C4564">
        <v>69207</v>
      </c>
      <c r="D4564" t="s">
        <v>4785</v>
      </c>
      <c r="E4564">
        <v>2.907</v>
      </c>
      <c r="F4564">
        <v>1.02</v>
      </c>
      <c r="G4564">
        <f>E4564*F4564</f>
        <v>2.9651399999999999</v>
      </c>
    </row>
    <row r="4565" spans="1:7" x14ac:dyDescent="0.25">
      <c r="A4565">
        <v>4795</v>
      </c>
      <c r="B4565" t="s">
        <v>10688</v>
      </c>
      <c r="C4565">
        <v>69217</v>
      </c>
      <c r="D4565" t="s">
        <v>4795</v>
      </c>
      <c r="E4565">
        <v>2.907</v>
      </c>
      <c r="F4565">
        <v>1.02</v>
      </c>
      <c r="G4565">
        <f>E4565*F4565</f>
        <v>2.9651399999999999</v>
      </c>
    </row>
    <row r="4566" spans="1:7" x14ac:dyDescent="0.25">
      <c r="A4566">
        <v>4801</v>
      </c>
      <c r="B4566" t="s">
        <v>10694</v>
      </c>
      <c r="C4566">
        <v>69223</v>
      </c>
      <c r="D4566" t="s">
        <v>4801</v>
      </c>
      <c r="E4566">
        <v>2.907</v>
      </c>
      <c r="F4566">
        <v>1.02</v>
      </c>
      <c r="G4566">
        <f>E4566*F4566</f>
        <v>2.9651399999999999</v>
      </c>
    </row>
    <row r="4567" spans="1:7" x14ac:dyDescent="0.25">
      <c r="A4567">
        <v>4781</v>
      </c>
      <c r="B4567" t="s">
        <v>10674</v>
      </c>
      <c r="C4567">
        <v>69203</v>
      </c>
      <c r="D4567" t="s">
        <v>4781</v>
      </c>
      <c r="E4567">
        <v>2.8969999999999998</v>
      </c>
      <c r="F4567">
        <v>1.02</v>
      </c>
      <c r="G4567">
        <f>E4567*F4567</f>
        <v>2.9549399999999997</v>
      </c>
    </row>
    <row r="4568" spans="1:7" x14ac:dyDescent="0.25">
      <c r="A4568">
        <v>4783</v>
      </c>
      <c r="B4568" t="s">
        <v>10676</v>
      </c>
      <c r="C4568">
        <v>69205</v>
      </c>
      <c r="D4568" t="s">
        <v>4783</v>
      </c>
      <c r="E4568">
        <v>2.8969999999999998</v>
      </c>
      <c r="F4568">
        <v>1.02</v>
      </c>
      <c r="G4568">
        <f>E4568*F4568</f>
        <v>2.9549399999999997</v>
      </c>
    </row>
    <row r="4569" spans="1:7" x14ac:dyDescent="0.25">
      <c r="A4569">
        <v>4787</v>
      </c>
      <c r="B4569" t="s">
        <v>10680</v>
      </c>
      <c r="C4569">
        <v>69209</v>
      </c>
      <c r="D4569" t="s">
        <v>4787</v>
      </c>
      <c r="E4569">
        <v>2.8969999999999998</v>
      </c>
      <c r="F4569">
        <v>1.02</v>
      </c>
      <c r="G4569">
        <f>E4569*F4569</f>
        <v>2.9549399999999997</v>
      </c>
    </row>
    <row r="4570" spans="1:7" x14ac:dyDescent="0.25">
      <c r="A4570">
        <v>4789</v>
      </c>
      <c r="B4570" t="s">
        <v>10682</v>
      </c>
      <c r="C4570">
        <v>69211</v>
      </c>
      <c r="D4570" t="s">
        <v>4789</v>
      </c>
      <c r="E4570">
        <v>2.8969999999999998</v>
      </c>
      <c r="F4570">
        <v>1.02</v>
      </c>
      <c r="G4570">
        <f>E4570*F4570</f>
        <v>2.9549399999999997</v>
      </c>
    </row>
    <row r="4571" spans="1:7" x14ac:dyDescent="0.25">
      <c r="A4571">
        <v>4791</v>
      </c>
      <c r="B4571" t="s">
        <v>10684</v>
      </c>
      <c r="C4571">
        <v>69213</v>
      </c>
      <c r="D4571" t="s">
        <v>4791</v>
      </c>
      <c r="E4571">
        <v>2.8969999999999998</v>
      </c>
      <c r="F4571">
        <v>1.02</v>
      </c>
      <c r="G4571">
        <f>E4571*F4571</f>
        <v>2.9549399999999997</v>
      </c>
    </row>
    <row r="4572" spans="1:7" x14ac:dyDescent="0.25">
      <c r="A4572">
        <v>4797</v>
      </c>
      <c r="B4572" t="s">
        <v>10690</v>
      </c>
      <c r="C4572">
        <v>69219</v>
      </c>
      <c r="D4572" t="s">
        <v>4797</v>
      </c>
      <c r="E4572">
        <v>2.8969999999999998</v>
      </c>
      <c r="F4572">
        <v>1.02</v>
      </c>
      <c r="G4572">
        <f>E4572*F4572</f>
        <v>2.9549399999999997</v>
      </c>
    </row>
    <row r="4573" spans="1:7" x14ac:dyDescent="0.25">
      <c r="A4573">
        <v>4799</v>
      </c>
      <c r="B4573" t="s">
        <v>10692</v>
      </c>
      <c r="C4573">
        <v>69221</v>
      </c>
      <c r="D4573" t="s">
        <v>4799</v>
      </c>
      <c r="E4573">
        <v>2.8969999999999998</v>
      </c>
      <c r="F4573">
        <v>1.02</v>
      </c>
      <c r="G4573">
        <f>E4573*F4573</f>
        <v>2.9549399999999997</v>
      </c>
    </row>
    <row r="4574" spans="1:7" x14ac:dyDescent="0.25">
      <c r="A4574">
        <v>4803</v>
      </c>
      <c r="B4574" t="s">
        <v>10696</v>
      </c>
      <c r="C4574">
        <v>69225</v>
      </c>
      <c r="D4574" t="s">
        <v>4803</v>
      </c>
      <c r="E4574">
        <v>2.8969999999999998</v>
      </c>
      <c r="F4574">
        <v>1.02</v>
      </c>
      <c r="G4574">
        <f>E4574*F4574</f>
        <v>2.9549399999999997</v>
      </c>
    </row>
    <row r="4575" spans="1:7" x14ac:dyDescent="0.25">
      <c r="A4575">
        <v>4809</v>
      </c>
      <c r="B4575" t="s">
        <v>10702</v>
      </c>
      <c r="C4575">
        <v>69231</v>
      </c>
      <c r="D4575" t="s">
        <v>4809</v>
      </c>
      <c r="E4575">
        <v>2.8969999999999998</v>
      </c>
      <c r="F4575">
        <v>1.02</v>
      </c>
      <c r="G4575">
        <f>E4575*F4575</f>
        <v>2.9549399999999997</v>
      </c>
    </row>
    <row r="4576" spans="1:7" x14ac:dyDescent="0.25">
      <c r="A4576">
        <v>2941</v>
      </c>
      <c r="B4576" t="s">
        <v>8834</v>
      </c>
      <c r="C4576">
        <v>55054</v>
      </c>
      <c r="D4576" t="s">
        <v>2941</v>
      </c>
      <c r="E4576">
        <v>2.8780000000000001</v>
      </c>
      <c r="F4576">
        <v>1.02</v>
      </c>
      <c r="G4576">
        <f>E4576*F4576</f>
        <v>2.9355600000000002</v>
      </c>
    </row>
    <row r="4577" spans="1:7" x14ac:dyDescent="0.25">
      <c r="A4577">
        <v>5714</v>
      </c>
      <c r="B4577" t="s">
        <v>11607</v>
      </c>
      <c r="C4577">
        <v>95316</v>
      </c>
      <c r="D4577" t="s">
        <v>5714</v>
      </c>
      <c r="E4577">
        <v>2.843</v>
      </c>
      <c r="F4577">
        <v>1.02</v>
      </c>
      <c r="G4577">
        <f>E4577*F4577</f>
        <v>2.8998599999999999</v>
      </c>
    </row>
    <row r="4578" spans="1:7" x14ac:dyDescent="0.25">
      <c r="A4578">
        <v>2284</v>
      </c>
      <c r="B4578" t="s">
        <v>8177</v>
      </c>
      <c r="C4578">
        <v>53836</v>
      </c>
      <c r="D4578" t="s">
        <v>2284</v>
      </c>
      <c r="E4578">
        <v>2.8410000000000002</v>
      </c>
      <c r="F4578">
        <v>1.02</v>
      </c>
      <c r="G4578">
        <f>E4578*F4578</f>
        <v>2.8978200000000003</v>
      </c>
    </row>
    <row r="4579" spans="1:7" x14ac:dyDescent="0.25">
      <c r="A4579">
        <v>5153</v>
      </c>
      <c r="B4579" t="s">
        <v>11046</v>
      </c>
      <c r="C4579">
        <v>88756</v>
      </c>
      <c r="D4579" t="s">
        <v>5153</v>
      </c>
      <c r="E4579">
        <v>2.6190000000000002</v>
      </c>
      <c r="F4579">
        <v>1.02</v>
      </c>
      <c r="G4579">
        <f>E4579*F4579</f>
        <v>2.6713800000000001</v>
      </c>
    </row>
    <row r="4580" spans="1:7" x14ac:dyDescent="0.25">
      <c r="A4580">
        <v>2456</v>
      </c>
      <c r="B4580" t="s">
        <v>8349</v>
      </c>
      <c r="C4580">
        <v>54127</v>
      </c>
      <c r="D4580" t="s">
        <v>2456</v>
      </c>
      <c r="E4580">
        <v>2.548</v>
      </c>
      <c r="F4580">
        <v>1.02</v>
      </c>
      <c r="G4580">
        <f>E4580*F4580</f>
        <v>2.5989599999999999</v>
      </c>
    </row>
    <row r="4581" spans="1:7" x14ac:dyDescent="0.25">
      <c r="A4581">
        <v>5702</v>
      </c>
      <c r="B4581" t="s">
        <v>11595</v>
      </c>
      <c r="C4581">
        <v>95303</v>
      </c>
      <c r="D4581" t="s">
        <v>5702</v>
      </c>
      <c r="E4581">
        <v>2.4830000000000001</v>
      </c>
      <c r="F4581">
        <v>1.02</v>
      </c>
      <c r="G4581">
        <f>E4581*F4581</f>
        <v>2.5326600000000004</v>
      </c>
    </row>
    <row r="4582" spans="1:7" x14ac:dyDescent="0.25">
      <c r="A4582">
        <v>5705</v>
      </c>
      <c r="B4582" t="s">
        <v>11598</v>
      </c>
      <c r="C4582">
        <v>95307</v>
      </c>
      <c r="D4582" t="s">
        <v>5705</v>
      </c>
      <c r="E4582">
        <v>2.4830000000000001</v>
      </c>
      <c r="F4582">
        <v>1.02</v>
      </c>
      <c r="G4582">
        <f>E4582*F4582</f>
        <v>2.5326600000000004</v>
      </c>
    </row>
    <row r="4583" spans="1:7" x14ac:dyDescent="0.25">
      <c r="A4583">
        <v>5707</v>
      </c>
      <c r="B4583" t="s">
        <v>11600</v>
      </c>
      <c r="C4583">
        <v>95309</v>
      </c>
      <c r="D4583" t="s">
        <v>5707</v>
      </c>
      <c r="E4583">
        <v>2.4830000000000001</v>
      </c>
      <c r="F4583">
        <v>1.02</v>
      </c>
      <c r="G4583">
        <f>E4583*F4583</f>
        <v>2.5326600000000004</v>
      </c>
    </row>
    <row r="4584" spans="1:7" x14ac:dyDescent="0.25">
      <c r="A4584">
        <v>5715</v>
      </c>
      <c r="B4584" t="s">
        <v>11608</v>
      </c>
      <c r="C4584">
        <v>95317</v>
      </c>
      <c r="D4584" t="s">
        <v>5715</v>
      </c>
      <c r="E4584">
        <v>2.4830000000000001</v>
      </c>
      <c r="F4584">
        <v>1.02</v>
      </c>
      <c r="G4584">
        <f>E4584*F4584</f>
        <v>2.5326600000000004</v>
      </c>
    </row>
    <row r="4585" spans="1:7" x14ac:dyDescent="0.25">
      <c r="A4585">
        <v>3542</v>
      </c>
      <c r="B4585" t="s">
        <v>9435</v>
      </c>
      <c r="C4585">
        <v>56170</v>
      </c>
      <c r="D4585" t="s">
        <v>3542</v>
      </c>
      <c r="E4585">
        <v>2.3460000000000001</v>
      </c>
      <c r="F4585">
        <v>1.02</v>
      </c>
      <c r="G4585">
        <f>E4585*F4585</f>
        <v>2.3929200000000002</v>
      </c>
    </row>
    <row r="4586" spans="1:7" x14ac:dyDescent="0.25">
      <c r="A4586">
        <v>2510</v>
      </c>
      <c r="B4586" t="s">
        <v>8403</v>
      </c>
      <c r="C4586">
        <v>54227</v>
      </c>
      <c r="D4586" t="s">
        <v>2510</v>
      </c>
      <c r="E4586">
        <v>2.17</v>
      </c>
      <c r="F4586">
        <v>1.02</v>
      </c>
      <c r="G4586">
        <f>E4586*F4586</f>
        <v>2.2134</v>
      </c>
    </row>
    <row r="4587" spans="1:7" x14ac:dyDescent="0.25">
      <c r="A4587">
        <v>5638</v>
      </c>
      <c r="B4587" t="s">
        <v>11531</v>
      </c>
      <c r="C4587">
        <v>95192</v>
      </c>
      <c r="D4587" t="s">
        <v>5638</v>
      </c>
      <c r="E4587">
        <v>2.1120000000000001</v>
      </c>
      <c r="F4587">
        <v>1.02</v>
      </c>
      <c r="G4587">
        <f>E4587*F4587</f>
        <v>2.1542400000000002</v>
      </c>
    </row>
    <row r="4588" spans="1:7" x14ac:dyDescent="0.25">
      <c r="A4588">
        <v>5639</v>
      </c>
      <c r="B4588" t="s">
        <v>11532</v>
      </c>
      <c r="C4588">
        <v>95193</v>
      </c>
      <c r="D4588" t="s">
        <v>5639</v>
      </c>
      <c r="E4588">
        <v>2.1120000000000001</v>
      </c>
      <c r="F4588">
        <v>1.02</v>
      </c>
      <c r="G4588">
        <f>E4588*F4588</f>
        <v>2.1542400000000002</v>
      </c>
    </row>
    <row r="4589" spans="1:7" x14ac:dyDescent="0.25">
      <c r="A4589">
        <v>5173</v>
      </c>
      <c r="B4589" t="s">
        <v>11066</v>
      </c>
      <c r="C4589">
        <v>88799</v>
      </c>
      <c r="D4589" t="s">
        <v>5173</v>
      </c>
      <c r="E4589">
        <v>2.0720000000000001</v>
      </c>
      <c r="F4589">
        <v>1.02</v>
      </c>
      <c r="G4589">
        <f>E4589*F4589</f>
        <v>2.1134400000000002</v>
      </c>
    </row>
    <row r="4590" spans="1:7" x14ac:dyDescent="0.25">
      <c r="A4590">
        <v>4969</v>
      </c>
      <c r="B4590" t="s">
        <v>10862</v>
      </c>
      <c r="C4590">
        <v>75835</v>
      </c>
      <c r="D4590" t="s">
        <v>4969</v>
      </c>
      <c r="E4590">
        <v>1.821</v>
      </c>
      <c r="F4590">
        <v>1.02</v>
      </c>
      <c r="G4590">
        <f>E4590*F4590</f>
        <v>1.8574200000000001</v>
      </c>
    </row>
    <row r="4591" spans="1:7" x14ac:dyDescent="0.25">
      <c r="A4591">
        <v>2942</v>
      </c>
      <c r="B4591" t="s">
        <v>8835</v>
      </c>
      <c r="C4591">
        <v>55055</v>
      </c>
      <c r="D4591" t="s">
        <v>2942</v>
      </c>
      <c r="E4591">
        <v>0.88800000000000001</v>
      </c>
      <c r="F4591">
        <v>1.02</v>
      </c>
      <c r="G4591">
        <f>E4591*F4591</f>
        <v>0.90576000000000001</v>
      </c>
    </row>
    <row r="4592" spans="1:7" x14ac:dyDescent="0.25">
      <c r="A4592">
        <v>1867</v>
      </c>
      <c r="B4592" t="s">
        <v>7760</v>
      </c>
      <c r="C4592">
        <v>52763</v>
      </c>
      <c r="D4592" t="s">
        <v>1867</v>
      </c>
      <c r="E4592">
        <v>237.767</v>
      </c>
      <c r="F4592">
        <v>1.01</v>
      </c>
      <c r="G4592">
        <f>E4592*F4592</f>
        <v>240.14466999999999</v>
      </c>
    </row>
    <row r="4593" spans="1:7" x14ac:dyDescent="0.25">
      <c r="A4593">
        <v>4272</v>
      </c>
      <c r="B4593" t="s">
        <v>10165</v>
      </c>
      <c r="C4593">
        <v>61077</v>
      </c>
      <c r="D4593" t="s">
        <v>4272</v>
      </c>
      <c r="E4593">
        <v>180.00299999999999</v>
      </c>
      <c r="F4593">
        <v>1.01</v>
      </c>
      <c r="G4593">
        <f>E4593*F4593</f>
        <v>181.80302999999998</v>
      </c>
    </row>
    <row r="4594" spans="1:7" x14ac:dyDescent="0.25">
      <c r="A4594">
        <v>5058</v>
      </c>
      <c r="B4594" t="s">
        <v>10951</v>
      </c>
      <c r="C4594">
        <v>79436</v>
      </c>
      <c r="D4594" t="s">
        <v>5058</v>
      </c>
      <c r="E4594">
        <v>178.04300000000001</v>
      </c>
      <c r="F4594">
        <v>1.01</v>
      </c>
      <c r="G4594">
        <f>E4594*F4594</f>
        <v>179.82343</v>
      </c>
    </row>
    <row r="4595" spans="1:7" x14ac:dyDescent="0.25">
      <c r="A4595">
        <v>4715</v>
      </c>
      <c r="B4595" t="s">
        <v>10608</v>
      </c>
      <c r="C4595">
        <v>69084</v>
      </c>
      <c r="D4595" t="s">
        <v>4715</v>
      </c>
      <c r="E4595">
        <v>77.388999999999996</v>
      </c>
      <c r="F4595">
        <v>1.01</v>
      </c>
      <c r="G4595">
        <f>E4595*F4595</f>
        <v>78.16288999999999</v>
      </c>
    </row>
    <row r="4596" spans="1:7" x14ac:dyDescent="0.25">
      <c r="A4596">
        <v>3088</v>
      </c>
      <c r="B4596" t="s">
        <v>8981</v>
      </c>
      <c r="C4596">
        <v>55341</v>
      </c>
      <c r="D4596" t="s">
        <v>3088</v>
      </c>
      <c r="E4596">
        <v>68.932000000000002</v>
      </c>
      <c r="F4596">
        <v>1.01</v>
      </c>
      <c r="G4596">
        <f>E4596*F4596</f>
        <v>69.621319999999997</v>
      </c>
    </row>
    <row r="4597" spans="1:7" x14ac:dyDescent="0.25">
      <c r="A4597">
        <v>5521</v>
      </c>
      <c r="B4597" t="s">
        <v>11414</v>
      </c>
      <c r="C4597">
        <v>93968</v>
      </c>
      <c r="D4597" t="s">
        <v>5521</v>
      </c>
      <c r="E4597">
        <v>66.917000000000002</v>
      </c>
      <c r="F4597">
        <v>1.01</v>
      </c>
      <c r="G4597">
        <f>E4597*F4597</f>
        <v>67.586169999999996</v>
      </c>
    </row>
    <row r="4598" spans="1:7" x14ac:dyDescent="0.25">
      <c r="A4598">
        <v>3924</v>
      </c>
      <c r="B4598" t="s">
        <v>9817</v>
      </c>
      <c r="C4598">
        <v>56873</v>
      </c>
      <c r="D4598" t="s">
        <v>3924</v>
      </c>
      <c r="E4598">
        <v>57.218000000000004</v>
      </c>
      <c r="F4598">
        <v>1.01</v>
      </c>
      <c r="G4598">
        <f>E4598*F4598</f>
        <v>57.790180000000007</v>
      </c>
    </row>
    <row r="4599" spans="1:7" x14ac:dyDescent="0.25">
      <c r="A4599">
        <v>3897</v>
      </c>
      <c r="B4599" t="s">
        <v>9790</v>
      </c>
      <c r="C4599">
        <v>56813</v>
      </c>
      <c r="D4599" t="s">
        <v>3897</v>
      </c>
      <c r="E4599">
        <v>45.534999999999997</v>
      </c>
      <c r="F4599">
        <v>1.01</v>
      </c>
      <c r="G4599">
        <f>E4599*F4599</f>
        <v>45.990349999999999</v>
      </c>
    </row>
    <row r="4600" spans="1:7" x14ac:dyDescent="0.25">
      <c r="A4600">
        <v>4150</v>
      </c>
      <c r="B4600" t="s">
        <v>10043</v>
      </c>
      <c r="C4600">
        <v>60620</v>
      </c>
      <c r="D4600" t="s">
        <v>4150</v>
      </c>
      <c r="E4600">
        <v>44.718000000000004</v>
      </c>
      <c r="F4600">
        <v>1.01</v>
      </c>
      <c r="G4600">
        <f>E4600*F4600</f>
        <v>45.165180000000007</v>
      </c>
    </row>
    <row r="4601" spans="1:7" x14ac:dyDescent="0.25">
      <c r="A4601">
        <v>3578</v>
      </c>
      <c r="B4601" t="s">
        <v>9471</v>
      </c>
      <c r="C4601">
        <v>56240</v>
      </c>
      <c r="D4601" t="s">
        <v>3578</v>
      </c>
      <c r="E4601">
        <v>38.612000000000002</v>
      </c>
      <c r="F4601">
        <v>1.01</v>
      </c>
      <c r="G4601">
        <f>E4601*F4601</f>
        <v>38.99812</v>
      </c>
    </row>
    <row r="4602" spans="1:7" x14ac:dyDescent="0.25">
      <c r="A4602">
        <v>3782</v>
      </c>
      <c r="B4602" t="s">
        <v>9675</v>
      </c>
      <c r="C4602">
        <v>56613</v>
      </c>
      <c r="D4602" t="s">
        <v>3782</v>
      </c>
      <c r="E4602">
        <v>37.792000000000002</v>
      </c>
      <c r="F4602">
        <v>1.01</v>
      </c>
      <c r="G4602">
        <f>E4602*F4602</f>
        <v>38.169920000000005</v>
      </c>
    </row>
    <row r="4603" spans="1:7" x14ac:dyDescent="0.25">
      <c r="A4603">
        <v>2051</v>
      </c>
      <c r="B4603" t="s">
        <v>7944</v>
      </c>
      <c r="C4603">
        <v>53375</v>
      </c>
      <c r="D4603" t="s">
        <v>2051</v>
      </c>
      <c r="E4603">
        <v>30.262</v>
      </c>
      <c r="F4603">
        <v>1.01</v>
      </c>
      <c r="G4603">
        <f>E4603*F4603</f>
        <v>30.564620000000001</v>
      </c>
    </row>
    <row r="4604" spans="1:7" x14ac:dyDescent="0.25">
      <c r="A4604">
        <v>3488</v>
      </c>
      <c r="B4604" t="s">
        <v>9381</v>
      </c>
      <c r="C4604">
        <v>56096</v>
      </c>
      <c r="D4604" t="s">
        <v>3488</v>
      </c>
      <c r="E4604">
        <v>28.797000000000001</v>
      </c>
      <c r="F4604">
        <v>1.01</v>
      </c>
      <c r="G4604">
        <f>E4604*F4604</f>
        <v>29.084970000000002</v>
      </c>
    </row>
    <row r="4605" spans="1:7" x14ac:dyDescent="0.25">
      <c r="A4605">
        <v>3320</v>
      </c>
      <c r="B4605" t="s">
        <v>9213</v>
      </c>
      <c r="C4605">
        <v>55762</v>
      </c>
      <c r="D4605" t="s">
        <v>3320</v>
      </c>
      <c r="E4605">
        <v>27.838000000000001</v>
      </c>
      <c r="F4605">
        <v>1.01</v>
      </c>
      <c r="G4605">
        <f>E4605*F4605</f>
        <v>28.116379999999999</v>
      </c>
    </row>
    <row r="4606" spans="1:7" x14ac:dyDescent="0.25">
      <c r="A4606">
        <v>4764</v>
      </c>
      <c r="B4606" t="s">
        <v>10657</v>
      </c>
      <c r="C4606">
        <v>69164</v>
      </c>
      <c r="D4606" t="s">
        <v>4764</v>
      </c>
      <c r="E4606">
        <v>26.501000000000001</v>
      </c>
      <c r="F4606">
        <v>1.01</v>
      </c>
      <c r="G4606">
        <f>E4606*F4606</f>
        <v>26.766010000000001</v>
      </c>
    </row>
    <row r="4607" spans="1:7" x14ac:dyDescent="0.25">
      <c r="A4607">
        <v>3170</v>
      </c>
      <c r="B4607" t="s">
        <v>9063</v>
      </c>
      <c r="C4607">
        <v>55478</v>
      </c>
      <c r="D4607" t="s">
        <v>3170</v>
      </c>
      <c r="E4607">
        <v>26.417000000000002</v>
      </c>
      <c r="F4607">
        <v>1.01</v>
      </c>
      <c r="G4607">
        <f>E4607*F4607</f>
        <v>26.681170000000002</v>
      </c>
    </row>
    <row r="4608" spans="1:7" x14ac:dyDescent="0.25">
      <c r="A4608">
        <v>2058</v>
      </c>
      <c r="B4608" t="s">
        <v>7951</v>
      </c>
      <c r="C4608">
        <v>53386</v>
      </c>
      <c r="D4608" t="s">
        <v>2058</v>
      </c>
      <c r="E4608">
        <v>25.050999999999998</v>
      </c>
      <c r="F4608">
        <v>1.01</v>
      </c>
      <c r="G4608">
        <f>E4608*F4608</f>
        <v>25.301509999999997</v>
      </c>
    </row>
    <row r="4609" spans="1:7" x14ac:dyDescent="0.25">
      <c r="A4609">
        <v>1237</v>
      </c>
      <c r="B4609" t="s">
        <v>7130</v>
      </c>
      <c r="C4609">
        <v>50329</v>
      </c>
      <c r="D4609" t="s">
        <v>1237</v>
      </c>
      <c r="E4609">
        <v>23.010999999999999</v>
      </c>
      <c r="F4609">
        <v>1.01</v>
      </c>
      <c r="G4609">
        <f>E4609*F4609</f>
        <v>23.241109999999999</v>
      </c>
    </row>
    <row r="4610" spans="1:7" x14ac:dyDescent="0.25">
      <c r="A4610">
        <v>3583</v>
      </c>
      <c r="B4610" t="s">
        <v>9476</v>
      </c>
      <c r="C4610">
        <v>56258</v>
      </c>
      <c r="D4610" t="s">
        <v>3583</v>
      </c>
      <c r="E4610">
        <v>21.41</v>
      </c>
      <c r="F4610">
        <v>1.01</v>
      </c>
      <c r="G4610">
        <f>E4610*F4610</f>
        <v>21.624100000000002</v>
      </c>
    </row>
    <row r="4611" spans="1:7" x14ac:dyDescent="0.25">
      <c r="A4611">
        <v>4698</v>
      </c>
      <c r="B4611" t="s">
        <v>10591</v>
      </c>
      <c r="C4611">
        <v>69055</v>
      </c>
      <c r="D4611" t="s">
        <v>4698</v>
      </c>
      <c r="E4611">
        <v>18.827000000000002</v>
      </c>
      <c r="F4611">
        <v>1.01</v>
      </c>
      <c r="G4611">
        <f>E4611*F4611</f>
        <v>19.015270000000001</v>
      </c>
    </row>
    <row r="4612" spans="1:7" x14ac:dyDescent="0.25">
      <c r="A4612">
        <v>2127</v>
      </c>
      <c r="B4612" t="s">
        <v>8020</v>
      </c>
      <c r="C4612">
        <v>53514</v>
      </c>
      <c r="D4612" t="s">
        <v>2127</v>
      </c>
      <c r="E4612">
        <v>18.600000000000001</v>
      </c>
      <c r="F4612">
        <v>1.01</v>
      </c>
      <c r="G4612">
        <f>E4612*F4612</f>
        <v>18.786000000000001</v>
      </c>
    </row>
    <row r="4613" spans="1:7" x14ac:dyDescent="0.25">
      <c r="A4613">
        <v>1268</v>
      </c>
      <c r="B4613" t="s">
        <v>7161</v>
      </c>
      <c r="C4613">
        <v>50406</v>
      </c>
      <c r="D4613" t="s">
        <v>1268</v>
      </c>
      <c r="E4613">
        <v>17.562999999999999</v>
      </c>
      <c r="F4613">
        <v>1.01</v>
      </c>
      <c r="G4613">
        <f>E4613*F4613</f>
        <v>17.738630000000001</v>
      </c>
    </row>
    <row r="4614" spans="1:7" x14ac:dyDescent="0.25">
      <c r="A4614">
        <v>5762</v>
      </c>
      <c r="B4614" t="s">
        <v>11655</v>
      </c>
      <c r="C4614">
        <v>95416</v>
      </c>
      <c r="D4614" t="s">
        <v>5762</v>
      </c>
      <c r="E4614">
        <v>16.581</v>
      </c>
      <c r="F4614">
        <v>1.01</v>
      </c>
      <c r="G4614">
        <f>E4614*F4614</f>
        <v>16.74681</v>
      </c>
    </row>
    <row r="4615" spans="1:7" x14ac:dyDescent="0.25">
      <c r="A4615">
        <v>5767</v>
      </c>
      <c r="B4615" t="s">
        <v>11660</v>
      </c>
      <c r="C4615">
        <v>95421</v>
      </c>
      <c r="D4615" t="s">
        <v>5767</v>
      </c>
      <c r="E4615">
        <v>15.991</v>
      </c>
      <c r="F4615">
        <v>1.01</v>
      </c>
      <c r="G4615">
        <f>E4615*F4615</f>
        <v>16.15091</v>
      </c>
    </row>
    <row r="4616" spans="1:7" x14ac:dyDescent="0.25">
      <c r="A4616">
        <v>2647</v>
      </c>
      <c r="B4616" t="s">
        <v>8540</v>
      </c>
      <c r="C4616">
        <v>54447</v>
      </c>
      <c r="D4616" t="s">
        <v>2647</v>
      </c>
      <c r="E4616">
        <v>15.956</v>
      </c>
      <c r="F4616">
        <v>1.01</v>
      </c>
      <c r="G4616">
        <f>E4616*F4616</f>
        <v>16.115559999999999</v>
      </c>
    </row>
    <row r="4617" spans="1:7" x14ac:dyDescent="0.25">
      <c r="A4617">
        <v>2399</v>
      </c>
      <c r="B4617" t="s">
        <v>8292</v>
      </c>
      <c r="C4617">
        <v>54024</v>
      </c>
      <c r="D4617" t="s">
        <v>2399</v>
      </c>
      <c r="E4617">
        <v>15.728</v>
      </c>
      <c r="F4617">
        <v>1.01</v>
      </c>
      <c r="G4617">
        <f>E4617*F4617</f>
        <v>15.88528</v>
      </c>
    </row>
    <row r="4618" spans="1:7" x14ac:dyDescent="0.25">
      <c r="A4618">
        <v>4498</v>
      </c>
      <c r="B4618" t="s">
        <v>10391</v>
      </c>
      <c r="C4618">
        <v>61920</v>
      </c>
      <c r="D4618" t="s">
        <v>4498</v>
      </c>
      <c r="E4618">
        <v>15.387</v>
      </c>
      <c r="F4618">
        <v>1.01</v>
      </c>
      <c r="G4618">
        <f>E4618*F4618</f>
        <v>15.54087</v>
      </c>
    </row>
    <row r="4619" spans="1:7" x14ac:dyDescent="0.25">
      <c r="A4619">
        <v>3517</v>
      </c>
      <c r="B4619" t="s">
        <v>9410</v>
      </c>
      <c r="C4619">
        <v>56135</v>
      </c>
      <c r="D4619" t="s">
        <v>3517</v>
      </c>
      <c r="E4619">
        <v>15.319000000000001</v>
      </c>
      <c r="F4619">
        <v>1.01</v>
      </c>
      <c r="G4619">
        <f>E4619*F4619</f>
        <v>15.472190000000001</v>
      </c>
    </row>
    <row r="4620" spans="1:7" x14ac:dyDescent="0.25">
      <c r="A4620">
        <v>2317</v>
      </c>
      <c r="B4620" t="s">
        <v>8210</v>
      </c>
      <c r="C4620">
        <v>53875</v>
      </c>
      <c r="D4620" t="s">
        <v>2317</v>
      </c>
      <c r="E4620">
        <v>14.795</v>
      </c>
      <c r="F4620">
        <v>1.01</v>
      </c>
      <c r="G4620">
        <f>E4620*F4620</f>
        <v>14.94295</v>
      </c>
    </row>
    <row r="4621" spans="1:7" x14ac:dyDescent="0.25">
      <c r="A4621">
        <v>2316</v>
      </c>
      <c r="B4621" t="s">
        <v>8209</v>
      </c>
      <c r="C4621">
        <v>53873</v>
      </c>
      <c r="D4621" t="s">
        <v>2316</v>
      </c>
      <c r="E4621">
        <v>14.749000000000001</v>
      </c>
      <c r="F4621">
        <v>1.01</v>
      </c>
      <c r="G4621">
        <f>E4621*F4621</f>
        <v>14.89649</v>
      </c>
    </row>
    <row r="4622" spans="1:7" x14ac:dyDescent="0.25">
      <c r="A4622">
        <v>1251</v>
      </c>
      <c r="B4622" t="s">
        <v>7144</v>
      </c>
      <c r="C4622">
        <v>50353</v>
      </c>
      <c r="D4622" t="s">
        <v>1251</v>
      </c>
      <c r="E4622">
        <v>14.268000000000001</v>
      </c>
      <c r="F4622">
        <v>1.01</v>
      </c>
      <c r="G4622">
        <f>E4622*F4622</f>
        <v>14.410680000000001</v>
      </c>
    </row>
    <row r="4623" spans="1:7" x14ac:dyDescent="0.25">
      <c r="A4623">
        <v>2276</v>
      </c>
      <c r="B4623" t="s">
        <v>8169</v>
      </c>
      <c r="C4623">
        <v>53822</v>
      </c>
      <c r="D4623" t="s">
        <v>2276</v>
      </c>
      <c r="E4623">
        <v>13.414999999999999</v>
      </c>
      <c r="F4623">
        <v>1.01</v>
      </c>
      <c r="G4623">
        <f>E4623*F4623</f>
        <v>13.549149999999999</v>
      </c>
    </row>
    <row r="4624" spans="1:7" x14ac:dyDescent="0.25">
      <c r="A4624">
        <v>2913</v>
      </c>
      <c r="B4624" t="s">
        <v>8806</v>
      </c>
      <c r="C4624">
        <v>55013</v>
      </c>
      <c r="D4624" t="s">
        <v>2913</v>
      </c>
      <c r="E4624">
        <v>13.132999999999999</v>
      </c>
      <c r="F4624">
        <v>1.01</v>
      </c>
      <c r="G4624">
        <f>E4624*F4624</f>
        <v>13.264329999999999</v>
      </c>
    </row>
    <row r="4625" spans="1:7" x14ac:dyDescent="0.25">
      <c r="A4625">
        <v>2909</v>
      </c>
      <c r="B4625" t="s">
        <v>8802</v>
      </c>
      <c r="C4625">
        <v>55007</v>
      </c>
      <c r="D4625" t="s">
        <v>2909</v>
      </c>
      <c r="E4625">
        <v>13.124000000000001</v>
      </c>
      <c r="F4625">
        <v>1.01</v>
      </c>
      <c r="G4625">
        <f>E4625*F4625</f>
        <v>13.255240000000001</v>
      </c>
    </row>
    <row r="4626" spans="1:7" x14ac:dyDescent="0.25">
      <c r="A4626">
        <v>2377</v>
      </c>
      <c r="B4626" t="s">
        <v>8270</v>
      </c>
      <c r="C4626">
        <v>53981</v>
      </c>
      <c r="D4626" t="s">
        <v>2377</v>
      </c>
      <c r="E4626">
        <v>13.102</v>
      </c>
      <c r="F4626">
        <v>1.01</v>
      </c>
      <c r="G4626">
        <f>E4626*F4626</f>
        <v>13.23302</v>
      </c>
    </row>
    <row r="4627" spans="1:7" x14ac:dyDescent="0.25">
      <c r="A4627">
        <v>2897</v>
      </c>
      <c r="B4627" t="s">
        <v>8790</v>
      </c>
      <c r="C4627">
        <v>54983</v>
      </c>
      <c r="D4627" t="s">
        <v>2897</v>
      </c>
      <c r="E4627">
        <v>12.734</v>
      </c>
      <c r="F4627">
        <v>1.01</v>
      </c>
      <c r="G4627">
        <f>E4627*F4627</f>
        <v>12.86134</v>
      </c>
    </row>
    <row r="4628" spans="1:7" x14ac:dyDescent="0.25">
      <c r="A4628">
        <v>4067</v>
      </c>
      <c r="B4628" t="s">
        <v>9960</v>
      </c>
      <c r="C4628">
        <v>60126</v>
      </c>
      <c r="D4628" t="s">
        <v>4067</v>
      </c>
      <c r="E4628">
        <v>12.465999999999999</v>
      </c>
      <c r="F4628">
        <v>1.01</v>
      </c>
      <c r="G4628">
        <f>E4628*F4628</f>
        <v>12.59066</v>
      </c>
    </row>
    <row r="4629" spans="1:7" x14ac:dyDescent="0.25">
      <c r="A4629">
        <v>3473</v>
      </c>
      <c r="B4629" t="s">
        <v>9366</v>
      </c>
      <c r="C4629">
        <v>56076</v>
      </c>
      <c r="D4629" t="s">
        <v>3473</v>
      </c>
      <c r="E4629">
        <v>11.968999999999999</v>
      </c>
      <c r="F4629">
        <v>1.01</v>
      </c>
      <c r="G4629">
        <f>E4629*F4629</f>
        <v>12.08869</v>
      </c>
    </row>
    <row r="4630" spans="1:7" x14ac:dyDescent="0.25">
      <c r="A4630">
        <v>803</v>
      </c>
      <c r="B4630" t="s">
        <v>6696</v>
      </c>
      <c r="C4630">
        <v>47535</v>
      </c>
      <c r="D4630" t="s">
        <v>803</v>
      </c>
      <c r="E4630">
        <v>11.499000000000001</v>
      </c>
      <c r="F4630">
        <v>1.01</v>
      </c>
      <c r="G4630">
        <f>E4630*F4630</f>
        <v>11.613990000000001</v>
      </c>
    </row>
    <row r="4631" spans="1:7" x14ac:dyDescent="0.25">
      <c r="A4631">
        <v>3145</v>
      </c>
      <c r="B4631" t="s">
        <v>9038</v>
      </c>
      <c r="C4631">
        <v>55447</v>
      </c>
      <c r="D4631" t="s">
        <v>3145</v>
      </c>
      <c r="E4631">
        <v>11.028</v>
      </c>
      <c r="F4631">
        <v>1.01</v>
      </c>
      <c r="G4631">
        <f>E4631*F4631</f>
        <v>11.13828</v>
      </c>
    </row>
    <row r="4632" spans="1:7" x14ac:dyDescent="0.25">
      <c r="A4632">
        <v>1774</v>
      </c>
      <c r="B4632" t="s">
        <v>7667</v>
      </c>
      <c r="C4632">
        <v>52459</v>
      </c>
      <c r="D4632" t="s">
        <v>1774</v>
      </c>
      <c r="E4632">
        <v>10.975</v>
      </c>
      <c r="F4632">
        <v>1.01</v>
      </c>
      <c r="G4632">
        <f>E4632*F4632</f>
        <v>11.08475</v>
      </c>
    </row>
    <row r="4633" spans="1:7" x14ac:dyDescent="0.25">
      <c r="A4633">
        <v>2248</v>
      </c>
      <c r="B4633" t="s">
        <v>8141</v>
      </c>
      <c r="C4633">
        <v>53767</v>
      </c>
      <c r="D4633" t="s">
        <v>2248</v>
      </c>
      <c r="E4633">
        <v>10.577</v>
      </c>
      <c r="F4633">
        <v>1.01</v>
      </c>
      <c r="G4633">
        <f>E4633*F4633</f>
        <v>10.68277</v>
      </c>
    </row>
    <row r="4634" spans="1:7" x14ac:dyDescent="0.25">
      <c r="A4634">
        <v>3245</v>
      </c>
      <c r="B4634" t="s">
        <v>9138</v>
      </c>
      <c r="C4634">
        <v>55611</v>
      </c>
      <c r="D4634" t="s">
        <v>3245</v>
      </c>
      <c r="E4634">
        <v>10.537000000000001</v>
      </c>
      <c r="F4634">
        <v>1.01</v>
      </c>
      <c r="G4634">
        <f>E4634*F4634</f>
        <v>10.642370000000001</v>
      </c>
    </row>
    <row r="4635" spans="1:7" x14ac:dyDescent="0.25">
      <c r="A4635">
        <v>265</v>
      </c>
      <c r="B4635" t="s">
        <v>6158</v>
      </c>
      <c r="C4635">
        <v>42200</v>
      </c>
      <c r="D4635" t="s">
        <v>265</v>
      </c>
      <c r="E4635">
        <v>10.259</v>
      </c>
      <c r="F4635">
        <v>1.01</v>
      </c>
      <c r="G4635">
        <f>E4635*F4635</f>
        <v>10.36159</v>
      </c>
    </row>
    <row r="4636" spans="1:7" x14ac:dyDescent="0.25">
      <c r="A4636">
        <v>484</v>
      </c>
      <c r="B4636" t="s">
        <v>6377</v>
      </c>
      <c r="C4636">
        <v>44270</v>
      </c>
      <c r="D4636" t="s">
        <v>484</v>
      </c>
      <c r="E4636">
        <v>10.209</v>
      </c>
      <c r="F4636">
        <v>1.01</v>
      </c>
      <c r="G4636">
        <f>E4636*F4636</f>
        <v>10.31109</v>
      </c>
    </row>
    <row r="4637" spans="1:7" x14ac:dyDescent="0.25">
      <c r="A4637">
        <v>3236</v>
      </c>
      <c r="B4637" t="s">
        <v>9129</v>
      </c>
      <c r="C4637">
        <v>55586</v>
      </c>
      <c r="D4637" t="s">
        <v>3236</v>
      </c>
      <c r="E4637">
        <v>10.141</v>
      </c>
      <c r="F4637">
        <v>1.01</v>
      </c>
      <c r="G4637">
        <f>E4637*F4637</f>
        <v>10.24241</v>
      </c>
    </row>
    <row r="4638" spans="1:7" x14ac:dyDescent="0.25">
      <c r="A4638">
        <v>5321</v>
      </c>
      <c r="B4638" t="s">
        <v>11214</v>
      </c>
      <c r="C4638">
        <v>91286</v>
      </c>
      <c r="D4638" t="s">
        <v>5321</v>
      </c>
      <c r="E4638">
        <v>9.6649999999999991</v>
      </c>
      <c r="F4638">
        <v>1.01</v>
      </c>
      <c r="G4638">
        <f>E4638*F4638</f>
        <v>9.7616499999999995</v>
      </c>
    </row>
    <row r="4639" spans="1:7" x14ac:dyDescent="0.25">
      <c r="A4639">
        <v>3822</v>
      </c>
      <c r="B4639" t="s">
        <v>9715</v>
      </c>
      <c r="C4639">
        <v>56664</v>
      </c>
      <c r="D4639" t="s">
        <v>3822</v>
      </c>
      <c r="E4639">
        <v>9.6470000000000002</v>
      </c>
      <c r="F4639">
        <v>1.01</v>
      </c>
      <c r="G4639">
        <f>E4639*F4639</f>
        <v>9.7434700000000003</v>
      </c>
    </row>
    <row r="4640" spans="1:7" x14ac:dyDescent="0.25">
      <c r="A4640">
        <v>2251</v>
      </c>
      <c r="B4640" t="s">
        <v>8144</v>
      </c>
      <c r="C4640">
        <v>53771</v>
      </c>
      <c r="D4640" t="s">
        <v>2251</v>
      </c>
      <c r="E4640">
        <v>9.2669999999999995</v>
      </c>
      <c r="F4640">
        <v>1.01</v>
      </c>
      <c r="G4640">
        <f>E4640*F4640</f>
        <v>9.3596699999999995</v>
      </c>
    </row>
    <row r="4641" spans="1:7" x14ac:dyDescent="0.25">
      <c r="A4641">
        <v>2021</v>
      </c>
      <c r="B4641" t="s">
        <v>7914</v>
      </c>
      <c r="C4641">
        <v>53266</v>
      </c>
      <c r="D4641" t="s">
        <v>2021</v>
      </c>
      <c r="E4641">
        <v>8.5220000000000002</v>
      </c>
      <c r="F4641">
        <v>1.01</v>
      </c>
      <c r="G4641">
        <f>E4641*F4641</f>
        <v>8.6072199999999999</v>
      </c>
    </row>
    <row r="4642" spans="1:7" x14ac:dyDescent="0.25">
      <c r="A4642">
        <v>3227</v>
      </c>
      <c r="B4642" t="s">
        <v>9120</v>
      </c>
      <c r="C4642">
        <v>55571</v>
      </c>
      <c r="D4642" t="s">
        <v>3227</v>
      </c>
      <c r="E4642">
        <v>8.5009999999999994</v>
      </c>
      <c r="F4642">
        <v>1.01</v>
      </c>
      <c r="G4642">
        <f>E4642*F4642</f>
        <v>8.5860099999999999</v>
      </c>
    </row>
    <row r="4643" spans="1:7" x14ac:dyDescent="0.25">
      <c r="A4643">
        <v>3303</v>
      </c>
      <c r="B4643" t="s">
        <v>9196</v>
      </c>
      <c r="C4643">
        <v>55727</v>
      </c>
      <c r="D4643" t="s">
        <v>3303</v>
      </c>
      <c r="E4643">
        <v>7.93</v>
      </c>
      <c r="F4643">
        <v>1.01</v>
      </c>
      <c r="G4643">
        <f>E4643*F4643</f>
        <v>8.0092999999999996</v>
      </c>
    </row>
    <row r="4644" spans="1:7" x14ac:dyDescent="0.25">
      <c r="A4644">
        <v>3304</v>
      </c>
      <c r="B4644" t="s">
        <v>9197</v>
      </c>
      <c r="C4644">
        <v>55728</v>
      </c>
      <c r="D4644" t="s">
        <v>3304</v>
      </c>
      <c r="E4644">
        <v>7.6319999999999997</v>
      </c>
      <c r="F4644">
        <v>1.01</v>
      </c>
      <c r="G4644">
        <f>E4644*F4644</f>
        <v>7.7083199999999996</v>
      </c>
    </row>
    <row r="4645" spans="1:7" x14ac:dyDescent="0.25">
      <c r="A4645">
        <v>3418</v>
      </c>
      <c r="B4645" t="s">
        <v>9311</v>
      </c>
      <c r="C4645">
        <v>55974</v>
      </c>
      <c r="D4645" t="s">
        <v>3418</v>
      </c>
      <c r="E4645">
        <v>7.5819999999999999</v>
      </c>
      <c r="F4645">
        <v>1.01</v>
      </c>
      <c r="G4645">
        <f>E4645*F4645</f>
        <v>7.6578200000000001</v>
      </c>
    </row>
    <row r="4646" spans="1:7" x14ac:dyDescent="0.25">
      <c r="A4646">
        <v>2754</v>
      </c>
      <c r="B4646" t="s">
        <v>8647</v>
      </c>
      <c r="C4646">
        <v>54653</v>
      </c>
      <c r="D4646" t="s">
        <v>2754</v>
      </c>
      <c r="E4646">
        <v>7.4119999999999999</v>
      </c>
      <c r="F4646">
        <v>1.01</v>
      </c>
      <c r="G4646">
        <f>E4646*F4646</f>
        <v>7.4861199999999997</v>
      </c>
    </row>
    <row r="4647" spans="1:7" x14ac:dyDescent="0.25">
      <c r="A4647">
        <v>2480</v>
      </c>
      <c r="B4647" t="s">
        <v>8373</v>
      </c>
      <c r="C4647">
        <v>54174</v>
      </c>
      <c r="D4647" t="s">
        <v>2480</v>
      </c>
      <c r="E4647">
        <v>7.157</v>
      </c>
      <c r="F4647">
        <v>1.01</v>
      </c>
      <c r="G4647">
        <f>E4647*F4647</f>
        <v>7.2285700000000004</v>
      </c>
    </row>
    <row r="4648" spans="1:7" x14ac:dyDescent="0.25">
      <c r="A4648">
        <v>2135</v>
      </c>
      <c r="B4648" t="s">
        <v>8028</v>
      </c>
      <c r="C4648">
        <v>53528</v>
      </c>
      <c r="D4648" t="s">
        <v>2135</v>
      </c>
      <c r="E4648">
        <v>6.7450000000000001</v>
      </c>
      <c r="F4648">
        <v>1.01</v>
      </c>
      <c r="G4648">
        <f>E4648*F4648</f>
        <v>6.8124500000000001</v>
      </c>
    </row>
    <row r="4649" spans="1:7" x14ac:dyDescent="0.25">
      <c r="A4649">
        <v>3832</v>
      </c>
      <c r="B4649" t="s">
        <v>9725</v>
      </c>
      <c r="C4649">
        <v>56676</v>
      </c>
      <c r="D4649" t="s">
        <v>3832</v>
      </c>
      <c r="E4649">
        <v>6.6970000000000001</v>
      </c>
      <c r="F4649">
        <v>1.01</v>
      </c>
      <c r="G4649">
        <f>E4649*F4649</f>
        <v>6.7639700000000005</v>
      </c>
    </row>
    <row r="4650" spans="1:7" x14ac:dyDescent="0.25">
      <c r="A4650">
        <v>2927</v>
      </c>
      <c r="B4650" t="s">
        <v>8820</v>
      </c>
      <c r="C4650">
        <v>55028</v>
      </c>
      <c r="D4650" t="s">
        <v>2927</v>
      </c>
      <c r="E4650">
        <v>6.6959999999999997</v>
      </c>
      <c r="F4650">
        <v>1.01</v>
      </c>
      <c r="G4650">
        <f>E4650*F4650</f>
        <v>6.7629599999999996</v>
      </c>
    </row>
    <row r="4651" spans="1:7" x14ac:dyDescent="0.25">
      <c r="A4651">
        <v>2900</v>
      </c>
      <c r="B4651" t="s">
        <v>8793</v>
      </c>
      <c r="C4651">
        <v>54988</v>
      </c>
      <c r="D4651" t="s">
        <v>2900</v>
      </c>
      <c r="E4651">
        <v>6.6459999999999999</v>
      </c>
      <c r="F4651">
        <v>1.01</v>
      </c>
      <c r="G4651">
        <f>E4651*F4651</f>
        <v>6.7124600000000001</v>
      </c>
    </row>
    <row r="4652" spans="1:7" x14ac:dyDescent="0.25">
      <c r="A4652">
        <v>3914</v>
      </c>
      <c r="B4652" t="s">
        <v>9807</v>
      </c>
      <c r="C4652">
        <v>56843</v>
      </c>
      <c r="D4652" t="s">
        <v>3914</v>
      </c>
      <c r="E4652">
        <v>6.3639999999999999</v>
      </c>
      <c r="F4652">
        <v>1.01</v>
      </c>
      <c r="G4652">
        <f>E4652*F4652</f>
        <v>6.4276400000000002</v>
      </c>
    </row>
    <row r="4653" spans="1:7" x14ac:dyDescent="0.25">
      <c r="A4653">
        <v>2050</v>
      </c>
      <c r="B4653" t="s">
        <v>7943</v>
      </c>
      <c r="C4653">
        <v>53372</v>
      </c>
      <c r="D4653" t="s">
        <v>2050</v>
      </c>
      <c r="E4653">
        <v>6.0430000000000001</v>
      </c>
      <c r="F4653">
        <v>1.01</v>
      </c>
      <c r="G4653">
        <f>E4653*F4653</f>
        <v>6.1034300000000004</v>
      </c>
    </row>
    <row r="4654" spans="1:7" x14ac:dyDescent="0.25">
      <c r="A4654">
        <v>3861</v>
      </c>
      <c r="B4654" t="s">
        <v>9754</v>
      </c>
      <c r="C4654">
        <v>56728</v>
      </c>
      <c r="D4654" t="s">
        <v>3861</v>
      </c>
      <c r="E4654">
        <v>5.9450000000000003</v>
      </c>
      <c r="F4654">
        <v>1.01</v>
      </c>
      <c r="G4654">
        <f>E4654*F4654</f>
        <v>6.0044500000000003</v>
      </c>
    </row>
    <row r="4655" spans="1:7" x14ac:dyDescent="0.25">
      <c r="A4655">
        <v>3720</v>
      </c>
      <c r="B4655" t="s">
        <v>9613</v>
      </c>
      <c r="C4655">
        <v>56504</v>
      </c>
      <c r="D4655" t="s">
        <v>3720</v>
      </c>
      <c r="E4655">
        <v>5.9020000000000001</v>
      </c>
      <c r="F4655">
        <v>1.01</v>
      </c>
      <c r="G4655">
        <f>E4655*F4655</f>
        <v>5.9610200000000004</v>
      </c>
    </row>
    <row r="4656" spans="1:7" x14ac:dyDescent="0.25">
      <c r="A4656">
        <v>3722</v>
      </c>
      <c r="B4656" t="s">
        <v>9615</v>
      </c>
      <c r="C4656">
        <v>56506</v>
      </c>
      <c r="D4656" t="s">
        <v>3722</v>
      </c>
      <c r="E4656">
        <v>5.9020000000000001</v>
      </c>
      <c r="F4656">
        <v>1.01</v>
      </c>
      <c r="G4656">
        <f>E4656*F4656</f>
        <v>5.9610200000000004</v>
      </c>
    </row>
    <row r="4657" spans="1:7" x14ac:dyDescent="0.25">
      <c r="A4657">
        <v>3483</v>
      </c>
      <c r="B4657" t="s">
        <v>9376</v>
      </c>
      <c r="C4657">
        <v>56089</v>
      </c>
      <c r="D4657" t="s">
        <v>3483</v>
      </c>
      <c r="E4657">
        <v>5.8789999999999996</v>
      </c>
      <c r="F4657">
        <v>1.01</v>
      </c>
      <c r="G4657">
        <f>E4657*F4657</f>
        <v>5.9377899999999997</v>
      </c>
    </row>
    <row r="4658" spans="1:7" x14ac:dyDescent="0.25">
      <c r="A4658">
        <v>3785</v>
      </c>
      <c r="B4658" t="s">
        <v>9678</v>
      </c>
      <c r="C4658">
        <v>56616</v>
      </c>
      <c r="D4658" t="s">
        <v>3785</v>
      </c>
      <c r="E4658">
        <v>5.4660000000000002</v>
      </c>
      <c r="F4658">
        <v>1.01</v>
      </c>
      <c r="G4658">
        <f>E4658*F4658</f>
        <v>5.5206600000000003</v>
      </c>
    </row>
    <row r="4659" spans="1:7" x14ac:dyDescent="0.25">
      <c r="A4659">
        <v>3366</v>
      </c>
      <c r="B4659" t="s">
        <v>9259</v>
      </c>
      <c r="C4659">
        <v>55844</v>
      </c>
      <c r="D4659" t="s">
        <v>3366</v>
      </c>
      <c r="E4659">
        <v>5.4589999999999996</v>
      </c>
      <c r="F4659">
        <v>1.01</v>
      </c>
      <c r="G4659">
        <f>E4659*F4659</f>
        <v>5.5135899999999998</v>
      </c>
    </row>
    <row r="4660" spans="1:7" x14ac:dyDescent="0.25">
      <c r="A4660">
        <v>3186</v>
      </c>
      <c r="B4660" t="s">
        <v>9079</v>
      </c>
      <c r="C4660">
        <v>55502</v>
      </c>
      <c r="D4660" t="s">
        <v>3186</v>
      </c>
      <c r="E4660">
        <v>5.3860000000000001</v>
      </c>
      <c r="F4660">
        <v>1.01</v>
      </c>
      <c r="G4660">
        <f>E4660*F4660</f>
        <v>5.4398600000000004</v>
      </c>
    </row>
    <row r="4661" spans="1:7" x14ac:dyDescent="0.25">
      <c r="A4661">
        <v>3634</v>
      </c>
      <c r="B4661" t="s">
        <v>9527</v>
      </c>
      <c r="C4661">
        <v>56345</v>
      </c>
      <c r="D4661" t="s">
        <v>3634</v>
      </c>
      <c r="E4661">
        <v>4.9630000000000001</v>
      </c>
      <c r="F4661">
        <v>1.01</v>
      </c>
      <c r="G4661">
        <f>E4661*F4661</f>
        <v>5.0126299999999997</v>
      </c>
    </row>
    <row r="4662" spans="1:7" x14ac:dyDescent="0.25">
      <c r="A4662">
        <v>1935</v>
      </c>
      <c r="B4662" t="s">
        <v>7828</v>
      </c>
      <c r="C4662">
        <v>53045</v>
      </c>
      <c r="D4662" t="s">
        <v>1935</v>
      </c>
      <c r="E4662">
        <v>4.9130000000000003</v>
      </c>
      <c r="F4662">
        <v>1.01</v>
      </c>
      <c r="G4662">
        <f>E4662*F4662</f>
        <v>4.9621300000000002</v>
      </c>
    </row>
    <row r="4663" spans="1:7" x14ac:dyDescent="0.25">
      <c r="A4663">
        <v>2519</v>
      </c>
      <c r="B4663" t="s">
        <v>8412</v>
      </c>
      <c r="C4663">
        <v>54243</v>
      </c>
      <c r="D4663" t="s">
        <v>2519</v>
      </c>
      <c r="E4663">
        <v>4.6559999999999997</v>
      </c>
      <c r="F4663">
        <v>1.01</v>
      </c>
      <c r="G4663">
        <f>E4663*F4663</f>
        <v>4.7025600000000001</v>
      </c>
    </row>
    <row r="4664" spans="1:7" x14ac:dyDescent="0.25">
      <c r="A4664">
        <v>2589</v>
      </c>
      <c r="B4664" t="s">
        <v>8482</v>
      </c>
      <c r="C4664">
        <v>54342</v>
      </c>
      <c r="D4664" t="s">
        <v>2589</v>
      </c>
      <c r="E4664">
        <v>4.38</v>
      </c>
      <c r="F4664">
        <v>1.01</v>
      </c>
      <c r="G4664">
        <f>E4664*F4664</f>
        <v>4.4238</v>
      </c>
    </row>
    <row r="4665" spans="1:7" x14ac:dyDescent="0.25">
      <c r="A4665">
        <v>3486</v>
      </c>
      <c r="B4665" t="s">
        <v>9379</v>
      </c>
      <c r="C4665">
        <v>56094</v>
      </c>
      <c r="D4665" t="s">
        <v>3486</v>
      </c>
      <c r="E4665">
        <v>4.28</v>
      </c>
      <c r="F4665">
        <v>1.01</v>
      </c>
      <c r="G4665">
        <f>E4665*F4665</f>
        <v>4.3228</v>
      </c>
    </row>
    <row r="4666" spans="1:7" x14ac:dyDescent="0.25">
      <c r="A4666">
        <v>531</v>
      </c>
      <c r="B4666" t="s">
        <v>6424</v>
      </c>
      <c r="C4666">
        <v>44657</v>
      </c>
      <c r="D4666" t="s">
        <v>531</v>
      </c>
      <c r="E4666">
        <v>4.2539999999999996</v>
      </c>
      <c r="F4666">
        <v>1.01</v>
      </c>
      <c r="G4666">
        <f>E4666*F4666</f>
        <v>4.2965399999999994</v>
      </c>
    </row>
    <row r="4667" spans="1:7" x14ac:dyDescent="0.25">
      <c r="A4667">
        <v>4231</v>
      </c>
      <c r="B4667" t="s">
        <v>10124</v>
      </c>
      <c r="C4667">
        <v>60906</v>
      </c>
      <c r="D4667" t="s">
        <v>4231</v>
      </c>
      <c r="E4667">
        <v>4.04</v>
      </c>
      <c r="F4667">
        <v>1.01</v>
      </c>
      <c r="G4667">
        <f>E4667*F4667</f>
        <v>4.0804</v>
      </c>
    </row>
    <row r="4668" spans="1:7" x14ac:dyDescent="0.25">
      <c r="A4668">
        <v>4228</v>
      </c>
      <c r="B4668" t="s">
        <v>10121</v>
      </c>
      <c r="C4668">
        <v>60901</v>
      </c>
      <c r="D4668" t="s">
        <v>4228</v>
      </c>
      <c r="E4668">
        <v>3.968</v>
      </c>
      <c r="F4668">
        <v>1.01</v>
      </c>
      <c r="G4668">
        <f>E4668*F4668</f>
        <v>4.0076799999999997</v>
      </c>
    </row>
    <row r="4669" spans="1:7" x14ac:dyDescent="0.25">
      <c r="A4669">
        <v>1649</v>
      </c>
      <c r="B4669" t="s">
        <v>7542</v>
      </c>
      <c r="C4669">
        <v>52120</v>
      </c>
      <c r="D4669" t="s">
        <v>1649</v>
      </c>
      <c r="E4669">
        <v>3.59</v>
      </c>
      <c r="F4669">
        <v>1.01</v>
      </c>
      <c r="G4669">
        <f>E4669*F4669</f>
        <v>3.6258999999999997</v>
      </c>
    </row>
    <row r="4670" spans="1:7" x14ac:dyDescent="0.25">
      <c r="A4670">
        <v>1652</v>
      </c>
      <c r="B4670" t="s">
        <v>7545</v>
      </c>
      <c r="C4670">
        <v>52124</v>
      </c>
      <c r="D4670" t="s">
        <v>1652</v>
      </c>
      <c r="E4670">
        <v>3.59</v>
      </c>
      <c r="F4670">
        <v>1.01</v>
      </c>
      <c r="G4670">
        <f>E4670*F4670</f>
        <v>3.6258999999999997</v>
      </c>
    </row>
    <row r="4671" spans="1:7" x14ac:dyDescent="0.25">
      <c r="A4671">
        <v>1655</v>
      </c>
      <c r="B4671" t="s">
        <v>7548</v>
      </c>
      <c r="C4671">
        <v>52128</v>
      </c>
      <c r="D4671" t="s">
        <v>1655</v>
      </c>
      <c r="E4671">
        <v>3.59</v>
      </c>
      <c r="F4671">
        <v>1.01</v>
      </c>
      <c r="G4671">
        <f>E4671*F4671</f>
        <v>3.6258999999999997</v>
      </c>
    </row>
    <row r="4672" spans="1:7" x14ac:dyDescent="0.25">
      <c r="A4672">
        <v>1660</v>
      </c>
      <c r="B4672" t="s">
        <v>7553</v>
      </c>
      <c r="C4672">
        <v>52140</v>
      </c>
      <c r="D4672" t="s">
        <v>1660</v>
      </c>
      <c r="E4672">
        <v>3.59</v>
      </c>
      <c r="F4672">
        <v>1.01</v>
      </c>
      <c r="G4672">
        <f>E4672*F4672</f>
        <v>3.6258999999999997</v>
      </c>
    </row>
    <row r="4673" spans="1:7" x14ac:dyDescent="0.25">
      <c r="A4673">
        <v>3966</v>
      </c>
      <c r="B4673" t="s">
        <v>9859</v>
      </c>
      <c r="C4673">
        <v>56934</v>
      </c>
      <c r="D4673" t="s">
        <v>3966</v>
      </c>
      <c r="E4673">
        <v>3.5840000000000001</v>
      </c>
      <c r="F4673">
        <v>1.01</v>
      </c>
      <c r="G4673">
        <f>E4673*F4673</f>
        <v>3.6198399999999999</v>
      </c>
    </row>
    <row r="4674" spans="1:7" x14ac:dyDescent="0.25">
      <c r="A4674">
        <v>3968</v>
      </c>
      <c r="B4674" t="s">
        <v>9861</v>
      </c>
      <c r="C4674">
        <v>56936</v>
      </c>
      <c r="D4674" t="s">
        <v>3968</v>
      </c>
      <c r="E4674">
        <v>3.5840000000000001</v>
      </c>
      <c r="F4674">
        <v>1.01</v>
      </c>
      <c r="G4674">
        <f>E4674*F4674</f>
        <v>3.6198399999999999</v>
      </c>
    </row>
    <row r="4675" spans="1:7" x14ac:dyDescent="0.25">
      <c r="A4675">
        <v>3965</v>
      </c>
      <c r="B4675" t="s">
        <v>9858</v>
      </c>
      <c r="C4675">
        <v>56933</v>
      </c>
      <c r="D4675" t="s">
        <v>3965</v>
      </c>
      <c r="E4675">
        <v>3.4950000000000001</v>
      </c>
      <c r="F4675">
        <v>1.01</v>
      </c>
      <c r="G4675">
        <f>E4675*F4675</f>
        <v>3.5299499999999999</v>
      </c>
    </row>
    <row r="4676" spans="1:7" x14ac:dyDescent="0.25">
      <c r="A4676">
        <v>2762</v>
      </c>
      <c r="B4676" t="s">
        <v>8655</v>
      </c>
      <c r="C4676">
        <v>54686</v>
      </c>
      <c r="D4676" t="s">
        <v>2762</v>
      </c>
      <c r="E4676">
        <v>3.0270000000000001</v>
      </c>
      <c r="F4676">
        <v>1.01</v>
      </c>
      <c r="G4676">
        <f>E4676*F4676</f>
        <v>3.0572700000000004</v>
      </c>
    </row>
    <row r="4677" spans="1:7" x14ac:dyDescent="0.25">
      <c r="A4677">
        <v>3531</v>
      </c>
      <c r="B4677" t="s">
        <v>9424</v>
      </c>
      <c r="C4677">
        <v>56149</v>
      </c>
      <c r="D4677" t="s">
        <v>3531</v>
      </c>
      <c r="E4677">
        <v>2.444</v>
      </c>
      <c r="F4677">
        <v>1.01</v>
      </c>
      <c r="G4677">
        <f>E4677*F4677</f>
        <v>2.4684400000000002</v>
      </c>
    </row>
    <row r="4678" spans="1:7" x14ac:dyDescent="0.25">
      <c r="A4678">
        <v>1540</v>
      </c>
      <c r="B4678" t="s">
        <v>7433</v>
      </c>
      <c r="C4678">
        <v>51659</v>
      </c>
      <c r="D4678" t="s">
        <v>1540</v>
      </c>
      <c r="E4678">
        <v>338.31700000000001</v>
      </c>
      <c r="F4678">
        <v>1</v>
      </c>
      <c r="G4678">
        <f>E4678*F4678</f>
        <v>338.31700000000001</v>
      </c>
    </row>
    <row r="4679" spans="1:7" x14ac:dyDescent="0.25">
      <c r="A4679">
        <v>5497</v>
      </c>
      <c r="B4679" t="s">
        <v>11390</v>
      </c>
      <c r="C4679">
        <v>93527</v>
      </c>
      <c r="D4679" t="s">
        <v>5497</v>
      </c>
      <c r="E4679">
        <v>169.26499999999999</v>
      </c>
      <c r="F4679">
        <v>1</v>
      </c>
      <c r="G4679">
        <f>E4679*F4679</f>
        <v>169.26499999999999</v>
      </c>
    </row>
    <row r="4680" spans="1:7" x14ac:dyDescent="0.25">
      <c r="A4680">
        <v>2104</v>
      </c>
      <c r="B4680" t="s">
        <v>7997</v>
      </c>
      <c r="C4680">
        <v>53473</v>
      </c>
      <c r="D4680" t="s">
        <v>2104</v>
      </c>
      <c r="E4680">
        <v>163.178</v>
      </c>
      <c r="F4680">
        <v>1</v>
      </c>
      <c r="G4680">
        <f>E4680*F4680</f>
        <v>163.178</v>
      </c>
    </row>
    <row r="4681" spans="1:7" x14ac:dyDescent="0.25">
      <c r="A4681">
        <v>5489</v>
      </c>
      <c r="B4681" t="s">
        <v>11382</v>
      </c>
      <c r="C4681">
        <v>93423</v>
      </c>
      <c r="D4681" t="s">
        <v>5489</v>
      </c>
      <c r="E4681">
        <v>148.947</v>
      </c>
      <c r="F4681">
        <v>1</v>
      </c>
      <c r="G4681">
        <f>E4681*F4681</f>
        <v>148.947</v>
      </c>
    </row>
    <row r="4682" spans="1:7" x14ac:dyDescent="0.25">
      <c r="A4682">
        <v>4610</v>
      </c>
      <c r="B4682" t="s">
        <v>10503</v>
      </c>
      <c r="C4682">
        <v>62921</v>
      </c>
      <c r="D4682" t="s">
        <v>4610</v>
      </c>
      <c r="E4682">
        <v>125.523</v>
      </c>
      <c r="F4682">
        <v>1</v>
      </c>
      <c r="G4682">
        <f>E4682*F4682</f>
        <v>125.523</v>
      </c>
    </row>
    <row r="4683" spans="1:7" x14ac:dyDescent="0.25">
      <c r="A4683">
        <v>1750</v>
      </c>
      <c r="B4683" t="s">
        <v>7643</v>
      </c>
      <c r="C4683">
        <v>52401</v>
      </c>
      <c r="D4683" t="s">
        <v>1750</v>
      </c>
      <c r="E4683">
        <v>119.292</v>
      </c>
      <c r="F4683">
        <v>1</v>
      </c>
      <c r="G4683">
        <f>E4683*F4683</f>
        <v>119.292</v>
      </c>
    </row>
    <row r="4684" spans="1:7" x14ac:dyDescent="0.25">
      <c r="A4684">
        <v>5796</v>
      </c>
      <c r="B4684" t="s">
        <v>11689</v>
      </c>
      <c r="C4684">
        <v>95469</v>
      </c>
      <c r="D4684" t="s">
        <v>5796</v>
      </c>
      <c r="E4684">
        <v>113.65</v>
      </c>
      <c r="F4684">
        <v>1</v>
      </c>
      <c r="G4684">
        <f>E4684*F4684</f>
        <v>113.65</v>
      </c>
    </row>
    <row r="4685" spans="1:7" x14ac:dyDescent="0.25">
      <c r="A4685">
        <v>794</v>
      </c>
      <c r="B4685" t="s">
        <v>6687</v>
      </c>
      <c r="C4685">
        <v>47511</v>
      </c>
      <c r="D4685" t="s">
        <v>794</v>
      </c>
      <c r="E4685">
        <v>92.293000000000006</v>
      </c>
      <c r="F4685">
        <v>1</v>
      </c>
      <c r="G4685">
        <f>E4685*F4685</f>
        <v>92.293000000000006</v>
      </c>
    </row>
    <row r="4686" spans="1:7" x14ac:dyDescent="0.25">
      <c r="A4686">
        <v>847</v>
      </c>
      <c r="B4686" t="s">
        <v>6740</v>
      </c>
      <c r="C4686">
        <v>47794</v>
      </c>
      <c r="D4686" t="s">
        <v>847</v>
      </c>
      <c r="E4686">
        <v>91.748999999999995</v>
      </c>
      <c r="F4686">
        <v>1</v>
      </c>
      <c r="G4686">
        <f>E4686*F4686</f>
        <v>91.748999999999995</v>
      </c>
    </row>
    <row r="4687" spans="1:7" x14ac:dyDescent="0.25">
      <c r="A4687">
        <v>5315</v>
      </c>
      <c r="B4687" t="s">
        <v>11208</v>
      </c>
      <c r="C4687">
        <v>91276</v>
      </c>
      <c r="D4687" t="s">
        <v>5315</v>
      </c>
      <c r="E4687">
        <v>91.585999999999999</v>
      </c>
      <c r="F4687">
        <v>1</v>
      </c>
      <c r="G4687">
        <f>E4687*F4687</f>
        <v>91.585999999999999</v>
      </c>
    </row>
    <row r="4688" spans="1:7" x14ac:dyDescent="0.25">
      <c r="A4688">
        <v>4431</v>
      </c>
      <c r="B4688" t="s">
        <v>10324</v>
      </c>
      <c r="C4688">
        <v>61606</v>
      </c>
      <c r="D4688" t="s">
        <v>4431</v>
      </c>
      <c r="E4688">
        <v>90.661000000000001</v>
      </c>
      <c r="F4688">
        <v>1</v>
      </c>
      <c r="G4688">
        <f>E4688*F4688</f>
        <v>90.661000000000001</v>
      </c>
    </row>
    <row r="4689" spans="1:7" x14ac:dyDescent="0.25">
      <c r="A4689">
        <v>1921</v>
      </c>
      <c r="B4689" t="s">
        <v>7814</v>
      </c>
      <c r="C4689">
        <v>53000</v>
      </c>
      <c r="D4689" t="s">
        <v>1921</v>
      </c>
      <c r="E4689">
        <v>81.912999999999997</v>
      </c>
      <c r="F4689">
        <v>1</v>
      </c>
      <c r="G4689">
        <f>E4689*F4689</f>
        <v>81.912999999999997</v>
      </c>
    </row>
    <row r="4690" spans="1:7" x14ac:dyDescent="0.25">
      <c r="A4690">
        <v>4594</v>
      </c>
      <c r="B4690" t="s">
        <v>10487</v>
      </c>
      <c r="C4690">
        <v>62552</v>
      </c>
      <c r="D4690" t="s">
        <v>4594</v>
      </c>
      <c r="E4690">
        <v>79.736000000000004</v>
      </c>
      <c r="F4690">
        <v>1</v>
      </c>
      <c r="G4690">
        <f>E4690*F4690</f>
        <v>79.736000000000004</v>
      </c>
    </row>
    <row r="4691" spans="1:7" x14ac:dyDescent="0.25">
      <c r="A4691">
        <v>4716</v>
      </c>
      <c r="B4691" t="s">
        <v>10609</v>
      </c>
      <c r="C4691">
        <v>69085</v>
      </c>
      <c r="D4691" t="s">
        <v>4716</v>
      </c>
      <c r="E4691">
        <v>77.522000000000006</v>
      </c>
      <c r="F4691">
        <v>1</v>
      </c>
      <c r="G4691">
        <f>E4691*F4691</f>
        <v>77.522000000000006</v>
      </c>
    </row>
    <row r="4692" spans="1:7" x14ac:dyDescent="0.25">
      <c r="A4692">
        <v>5161</v>
      </c>
      <c r="B4692" t="s">
        <v>11054</v>
      </c>
      <c r="C4692">
        <v>88774</v>
      </c>
      <c r="D4692" t="s">
        <v>5161</v>
      </c>
      <c r="E4692">
        <v>75.156999999999996</v>
      </c>
      <c r="F4692">
        <v>1</v>
      </c>
      <c r="G4692">
        <f>E4692*F4692</f>
        <v>75.156999999999996</v>
      </c>
    </row>
    <row r="4693" spans="1:7" x14ac:dyDescent="0.25">
      <c r="A4693">
        <v>5833</v>
      </c>
      <c r="B4693" t="s">
        <v>11726</v>
      </c>
      <c r="C4693">
        <v>98494</v>
      </c>
      <c r="D4693" t="s">
        <v>5833</v>
      </c>
      <c r="E4693">
        <v>73.397999999999996</v>
      </c>
      <c r="F4693">
        <v>1</v>
      </c>
      <c r="G4693">
        <f>E4693*F4693</f>
        <v>73.397999999999996</v>
      </c>
    </row>
    <row r="4694" spans="1:7" x14ac:dyDescent="0.25">
      <c r="A4694">
        <v>202</v>
      </c>
      <c r="B4694" t="s">
        <v>6095</v>
      </c>
      <c r="C4694">
        <v>41773</v>
      </c>
      <c r="D4694" t="s">
        <v>202</v>
      </c>
      <c r="E4694">
        <v>71.885999999999996</v>
      </c>
      <c r="F4694">
        <v>1</v>
      </c>
      <c r="G4694">
        <f>E4694*F4694</f>
        <v>71.885999999999996</v>
      </c>
    </row>
    <row r="4695" spans="1:7" x14ac:dyDescent="0.25">
      <c r="A4695">
        <v>960</v>
      </c>
      <c r="B4695" t="s">
        <v>6853</v>
      </c>
      <c r="C4695">
        <v>48596</v>
      </c>
      <c r="D4695" t="s">
        <v>960</v>
      </c>
      <c r="E4695">
        <v>70.53</v>
      </c>
      <c r="F4695">
        <v>1</v>
      </c>
      <c r="G4695">
        <f>E4695*F4695</f>
        <v>70.53</v>
      </c>
    </row>
    <row r="4696" spans="1:7" x14ac:dyDescent="0.25">
      <c r="A4696">
        <v>5122</v>
      </c>
      <c r="B4696" t="s">
        <v>11015</v>
      </c>
      <c r="C4696">
        <v>88659</v>
      </c>
      <c r="D4696" t="s">
        <v>5122</v>
      </c>
      <c r="E4696">
        <v>69.668000000000006</v>
      </c>
      <c r="F4696">
        <v>1</v>
      </c>
      <c r="G4696">
        <f>E4696*F4696</f>
        <v>69.668000000000006</v>
      </c>
    </row>
    <row r="4697" spans="1:7" x14ac:dyDescent="0.25">
      <c r="A4697">
        <v>496</v>
      </c>
      <c r="B4697" t="s">
        <v>6389</v>
      </c>
      <c r="C4697">
        <v>44430</v>
      </c>
      <c r="D4697" t="s">
        <v>496</v>
      </c>
      <c r="E4697">
        <v>68.201999999999998</v>
      </c>
      <c r="F4697">
        <v>1</v>
      </c>
      <c r="G4697">
        <f>E4697*F4697</f>
        <v>68.201999999999998</v>
      </c>
    </row>
    <row r="4698" spans="1:7" x14ac:dyDescent="0.25">
      <c r="A4698">
        <v>5333</v>
      </c>
      <c r="B4698" t="s">
        <v>11226</v>
      </c>
      <c r="C4698">
        <v>91483</v>
      </c>
      <c r="D4698" t="s">
        <v>5333</v>
      </c>
      <c r="E4698">
        <v>65.947999999999993</v>
      </c>
      <c r="F4698">
        <v>1</v>
      </c>
      <c r="G4698">
        <f>E4698*F4698</f>
        <v>65.947999999999993</v>
      </c>
    </row>
    <row r="4699" spans="1:7" x14ac:dyDescent="0.25">
      <c r="A4699">
        <v>4681</v>
      </c>
      <c r="B4699" t="s">
        <v>10574</v>
      </c>
      <c r="C4699">
        <v>63339</v>
      </c>
      <c r="D4699" t="s">
        <v>4681</v>
      </c>
      <c r="E4699">
        <v>63.762999999999998</v>
      </c>
      <c r="F4699">
        <v>1</v>
      </c>
      <c r="G4699">
        <f>E4699*F4699</f>
        <v>63.762999999999998</v>
      </c>
    </row>
    <row r="4700" spans="1:7" x14ac:dyDescent="0.25">
      <c r="A4700">
        <v>2179</v>
      </c>
      <c r="B4700" t="s">
        <v>8072</v>
      </c>
      <c r="C4700">
        <v>53636</v>
      </c>
      <c r="D4700" t="s">
        <v>2179</v>
      </c>
      <c r="E4700">
        <v>62.524000000000001</v>
      </c>
      <c r="F4700">
        <v>1</v>
      </c>
      <c r="G4700">
        <f>E4700*F4700</f>
        <v>62.524000000000001</v>
      </c>
    </row>
    <row r="4701" spans="1:7" x14ac:dyDescent="0.25">
      <c r="A4701">
        <v>5392</v>
      </c>
      <c r="B4701" t="s">
        <v>11285</v>
      </c>
      <c r="C4701">
        <v>92185</v>
      </c>
      <c r="D4701" t="s">
        <v>5392</v>
      </c>
      <c r="E4701">
        <v>62.115000000000002</v>
      </c>
      <c r="F4701">
        <v>1</v>
      </c>
      <c r="G4701">
        <f>E4701*F4701</f>
        <v>62.115000000000002</v>
      </c>
    </row>
    <row r="4702" spans="1:7" x14ac:dyDescent="0.25">
      <c r="A4702">
        <v>5323</v>
      </c>
      <c r="B4702" t="s">
        <v>11216</v>
      </c>
      <c r="C4702">
        <v>91289</v>
      </c>
      <c r="D4702" t="s">
        <v>5323</v>
      </c>
      <c r="E4702">
        <v>61.707000000000001</v>
      </c>
      <c r="F4702">
        <v>1</v>
      </c>
      <c r="G4702">
        <f>E4702*F4702</f>
        <v>61.707000000000001</v>
      </c>
    </row>
    <row r="4703" spans="1:7" x14ac:dyDescent="0.25">
      <c r="A4703">
        <v>5807</v>
      </c>
      <c r="B4703" t="s">
        <v>11700</v>
      </c>
      <c r="C4703">
        <v>95486</v>
      </c>
      <c r="D4703" t="s">
        <v>5807</v>
      </c>
      <c r="E4703">
        <v>61.634</v>
      </c>
      <c r="F4703">
        <v>1</v>
      </c>
      <c r="G4703">
        <f>E4703*F4703</f>
        <v>61.634</v>
      </c>
    </row>
    <row r="4704" spans="1:7" x14ac:dyDescent="0.25">
      <c r="A4704">
        <v>5393</v>
      </c>
      <c r="B4704" t="s">
        <v>11286</v>
      </c>
      <c r="C4704">
        <v>92186</v>
      </c>
      <c r="D4704" t="s">
        <v>5393</v>
      </c>
      <c r="E4704">
        <v>61.529000000000003</v>
      </c>
      <c r="F4704">
        <v>1</v>
      </c>
      <c r="G4704">
        <f>E4704*F4704</f>
        <v>61.529000000000003</v>
      </c>
    </row>
    <row r="4705" spans="1:7" x14ac:dyDescent="0.25">
      <c r="A4705">
        <v>4587</v>
      </c>
      <c r="B4705" t="s">
        <v>10480</v>
      </c>
      <c r="C4705">
        <v>62534</v>
      </c>
      <c r="D4705" t="s">
        <v>4587</v>
      </c>
      <c r="E4705">
        <v>61.484000000000002</v>
      </c>
      <c r="F4705">
        <v>1</v>
      </c>
      <c r="G4705">
        <f>E4705*F4705</f>
        <v>61.484000000000002</v>
      </c>
    </row>
    <row r="4706" spans="1:7" x14ac:dyDescent="0.25">
      <c r="A4706">
        <v>5488</v>
      </c>
      <c r="B4706" t="s">
        <v>11381</v>
      </c>
      <c r="C4706">
        <v>93415</v>
      </c>
      <c r="D4706" t="s">
        <v>5488</v>
      </c>
      <c r="E4706">
        <v>60.902000000000001</v>
      </c>
      <c r="F4706">
        <v>1</v>
      </c>
      <c r="G4706">
        <f>E4706*F4706</f>
        <v>60.902000000000001</v>
      </c>
    </row>
    <row r="4707" spans="1:7" x14ac:dyDescent="0.25">
      <c r="A4707">
        <v>5216</v>
      </c>
      <c r="B4707" t="s">
        <v>11109</v>
      </c>
      <c r="C4707">
        <v>89963</v>
      </c>
      <c r="D4707" t="s">
        <v>5216</v>
      </c>
      <c r="E4707">
        <v>59.384999999999998</v>
      </c>
      <c r="F4707">
        <v>1</v>
      </c>
      <c r="G4707">
        <f>E4707*F4707</f>
        <v>59.384999999999998</v>
      </c>
    </row>
    <row r="4708" spans="1:7" x14ac:dyDescent="0.25">
      <c r="A4708">
        <v>3792</v>
      </c>
      <c r="B4708" t="s">
        <v>9685</v>
      </c>
      <c r="C4708">
        <v>56625</v>
      </c>
      <c r="D4708" t="s">
        <v>3792</v>
      </c>
      <c r="E4708">
        <v>59.198</v>
      </c>
      <c r="F4708">
        <v>1</v>
      </c>
      <c r="G4708">
        <f>E4708*F4708</f>
        <v>59.198</v>
      </c>
    </row>
    <row r="4709" spans="1:7" x14ac:dyDescent="0.25">
      <c r="A4709">
        <v>4662</v>
      </c>
      <c r="B4709" t="s">
        <v>10555</v>
      </c>
      <c r="C4709">
        <v>63221</v>
      </c>
      <c r="D4709" t="s">
        <v>4662</v>
      </c>
      <c r="E4709">
        <v>59.02</v>
      </c>
      <c r="F4709">
        <v>1</v>
      </c>
      <c r="G4709">
        <f>E4709*F4709</f>
        <v>59.02</v>
      </c>
    </row>
    <row r="4710" spans="1:7" x14ac:dyDescent="0.25">
      <c r="A4710">
        <v>401</v>
      </c>
      <c r="B4710" t="s">
        <v>6294</v>
      </c>
      <c r="C4710">
        <v>43350</v>
      </c>
      <c r="D4710" t="s">
        <v>401</v>
      </c>
      <c r="E4710">
        <v>57.975000000000001</v>
      </c>
      <c r="F4710">
        <v>1</v>
      </c>
      <c r="G4710">
        <f>E4710*F4710</f>
        <v>57.975000000000001</v>
      </c>
    </row>
    <row r="4711" spans="1:7" x14ac:dyDescent="0.25">
      <c r="A4711">
        <v>4755</v>
      </c>
      <c r="B4711" t="s">
        <v>10648</v>
      </c>
      <c r="C4711">
        <v>69152</v>
      </c>
      <c r="D4711" t="s">
        <v>4755</v>
      </c>
      <c r="E4711">
        <v>56.966000000000001</v>
      </c>
      <c r="F4711">
        <v>1</v>
      </c>
      <c r="G4711">
        <f>E4711*F4711</f>
        <v>56.966000000000001</v>
      </c>
    </row>
    <row r="4712" spans="1:7" x14ac:dyDescent="0.25">
      <c r="A4712">
        <v>5590</v>
      </c>
      <c r="B4712" t="s">
        <v>11483</v>
      </c>
      <c r="C4712">
        <v>95112</v>
      </c>
      <c r="D4712" t="s">
        <v>5590</v>
      </c>
      <c r="E4712">
        <v>54.561999999999998</v>
      </c>
      <c r="F4712">
        <v>1</v>
      </c>
      <c r="G4712">
        <f>E4712*F4712</f>
        <v>54.561999999999998</v>
      </c>
    </row>
    <row r="4713" spans="1:7" x14ac:dyDescent="0.25">
      <c r="A4713">
        <v>5427</v>
      </c>
      <c r="B4713" t="s">
        <v>11320</v>
      </c>
      <c r="C4713">
        <v>92597</v>
      </c>
      <c r="D4713" t="s">
        <v>5427</v>
      </c>
      <c r="E4713">
        <v>52.378999999999998</v>
      </c>
      <c r="F4713">
        <v>1</v>
      </c>
      <c r="G4713">
        <f>E4713*F4713</f>
        <v>52.378999999999998</v>
      </c>
    </row>
    <row r="4714" spans="1:7" x14ac:dyDescent="0.25">
      <c r="A4714">
        <v>5432</v>
      </c>
      <c r="B4714" t="s">
        <v>11325</v>
      </c>
      <c r="C4714">
        <v>92621</v>
      </c>
      <c r="D4714" t="s">
        <v>5432</v>
      </c>
      <c r="E4714">
        <v>51.170999999999999</v>
      </c>
      <c r="F4714">
        <v>1</v>
      </c>
      <c r="G4714">
        <f>E4714*F4714</f>
        <v>51.170999999999999</v>
      </c>
    </row>
    <row r="4715" spans="1:7" x14ac:dyDescent="0.25">
      <c r="A4715">
        <v>4652</v>
      </c>
      <c r="B4715" t="s">
        <v>10545</v>
      </c>
      <c r="C4715">
        <v>63203</v>
      </c>
      <c r="D4715" t="s">
        <v>4652</v>
      </c>
      <c r="E4715">
        <v>46.667000000000002</v>
      </c>
      <c r="F4715">
        <v>1</v>
      </c>
      <c r="G4715">
        <f>E4715*F4715</f>
        <v>46.667000000000002</v>
      </c>
    </row>
    <row r="4716" spans="1:7" x14ac:dyDescent="0.25">
      <c r="A4716">
        <v>3547</v>
      </c>
      <c r="B4716" t="s">
        <v>9440</v>
      </c>
      <c r="C4716">
        <v>56175</v>
      </c>
      <c r="D4716" t="s">
        <v>3547</v>
      </c>
      <c r="E4716">
        <v>46.506</v>
      </c>
      <c r="F4716">
        <v>1</v>
      </c>
      <c r="G4716">
        <f>E4716*F4716</f>
        <v>46.506</v>
      </c>
    </row>
    <row r="4717" spans="1:7" x14ac:dyDescent="0.25">
      <c r="A4717">
        <v>4845</v>
      </c>
      <c r="B4717" t="s">
        <v>10738</v>
      </c>
      <c r="C4717">
        <v>69306</v>
      </c>
      <c r="D4717" t="s">
        <v>4845</v>
      </c>
      <c r="E4717">
        <v>43.866999999999997</v>
      </c>
      <c r="F4717">
        <v>1</v>
      </c>
      <c r="G4717">
        <f>E4717*F4717</f>
        <v>43.866999999999997</v>
      </c>
    </row>
    <row r="4718" spans="1:7" x14ac:dyDescent="0.25">
      <c r="A4718">
        <v>2534</v>
      </c>
      <c r="B4718" t="s">
        <v>8427</v>
      </c>
      <c r="C4718">
        <v>54267</v>
      </c>
      <c r="D4718" t="s">
        <v>2534</v>
      </c>
      <c r="E4718">
        <v>42.143000000000001</v>
      </c>
      <c r="F4718">
        <v>1</v>
      </c>
      <c r="G4718">
        <f>E4718*F4718</f>
        <v>42.143000000000001</v>
      </c>
    </row>
    <row r="4719" spans="1:7" x14ac:dyDescent="0.25">
      <c r="A4719">
        <v>5374</v>
      </c>
      <c r="B4719" t="s">
        <v>11267</v>
      </c>
      <c r="C4719">
        <v>92022</v>
      </c>
      <c r="D4719" t="s">
        <v>5374</v>
      </c>
      <c r="E4719">
        <v>42.042999999999999</v>
      </c>
      <c r="F4719">
        <v>1</v>
      </c>
      <c r="G4719">
        <f>E4719*F4719</f>
        <v>42.042999999999999</v>
      </c>
    </row>
    <row r="4720" spans="1:7" x14ac:dyDescent="0.25">
      <c r="A4720">
        <v>4592</v>
      </c>
      <c r="B4720" t="s">
        <v>10485</v>
      </c>
      <c r="C4720">
        <v>62548</v>
      </c>
      <c r="D4720" t="s">
        <v>4592</v>
      </c>
      <c r="E4720">
        <v>41.350999999999999</v>
      </c>
      <c r="F4720">
        <v>1</v>
      </c>
      <c r="G4720">
        <f>E4720*F4720</f>
        <v>41.350999999999999</v>
      </c>
    </row>
    <row r="4721" spans="1:7" x14ac:dyDescent="0.25">
      <c r="A4721">
        <v>2879</v>
      </c>
      <c r="B4721" t="s">
        <v>8772</v>
      </c>
      <c r="C4721">
        <v>54942</v>
      </c>
      <c r="D4721" t="s">
        <v>2879</v>
      </c>
      <c r="E4721">
        <v>40.512</v>
      </c>
      <c r="F4721">
        <v>1</v>
      </c>
      <c r="G4721">
        <f>E4721*F4721</f>
        <v>40.512</v>
      </c>
    </row>
    <row r="4722" spans="1:7" x14ac:dyDescent="0.25">
      <c r="A4722">
        <v>5027</v>
      </c>
      <c r="B4722" t="s">
        <v>10920</v>
      </c>
      <c r="C4722">
        <v>79377</v>
      </c>
      <c r="D4722" t="s">
        <v>5027</v>
      </c>
      <c r="E4722">
        <v>40.304000000000002</v>
      </c>
      <c r="F4722">
        <v>1</v>
      </c>
      <c r="G4722">
        <f>E4722*F4722</f>
        <v>40.304000000000002</v>
      </c>
    </row>
    <row r="4723" spans="1:7" x14ac:dyDescent="0.25">
      <c r="A4723">
        <v>5657</v>
      </c>
      <c r="B4723" t="s">
        <v>11550</v>
      </c>
      <c r="C4723">
        <v>95231</v>
      </c>
      <c r="D4723" t="s">
        <v>5657</v>
      </c>
      <c r="E4723">
        <v>38.412999999999997</v>
      </c>
      <c r="F4723">
        <v>1</v>
      </c>
      <c r="G4723">
        <f>E4723*F4723</f>
        <v>38.412999999999997</v>
      </c>
    </row>
    <row r="4724" spans="1:7" x14ac:dyDescent="0.25">
      <c r="A4724">
        <v>4355</v>
      </c>
      <c r="B4724" t="s">
        <v>10248</v>
      </c>
      <c r="C4724">
        <v>61400</v>
      </c>
      <c r="D4724" t="s">
        <v>4355</v>
      </c>
      <c r="E4724">
        <v>38.213000000000001</v>
      </c>
      <c r="F4724">
        <v>1</v>
      </c>
      <c r="G4724">
        <f>E4724*F4724</f>
        <v>38.213000000000001</v>
      </c>
    </row>
    <row r="4725" spans="1:7" x14ac:dyDescent="0.25">
      <c r="A4725">
        <v>5475</v>
      </c>
      <c r="B4725" t="s">
        <v>11368</v>
      </c>
      <c r="C4725">
        <v>93325</v>
      </c>
      <c r="D4725" t="s">
        <v>5475</v>
      </c>
      <c r="E4725">
        <v>37.020000000000003</v>
      </c>
      <c r="F4725">
        <v>1</v>
      </c>
      <c r="G4725">
        <f>E4725*F4725</f>
        <v>37.020000000000003</v>
      </c>
    </row>
    <row r="4726" spans="1:7" x14ac:dyDescent="0.25">
      <c r="A4726">
        <v>1923</v>
      </c>
      <c r="B4726" t="s">
        <v>7816</v>
      </c>
      <c r="C4726">
        <v>53007</v>
      </c>
      <c r="D4726" t="s">
        <v>1923</v>
      </c>
      <c r="E4726">
        <v>37.015999999999998</v>
      </c>
      <c r="F4726">
        <v>1</v>
      </c>
      <c r="G4726">
        <f>E4726*F4726</f>
        <v>37.015999999999998</v>
      </c>
    </row>
    <row r="4727" spans="1:7" x14ac:dyDescent="0.25">
      <c r="A4727">
        <v>5106</v>
      </c>
      <c r="B4727" t="s">
        <v>10999</v>
      </c>
      <c r="C4727">
        <v>83846</v>
      </c>
      <c r="D4727" t="s">
        <v>5106</v>
      </c>
      <c r="E4727">
        <v>36.368000000000002</v>
      </c>
      <c r="F4727">
        <v>1</v>
      </c>
      <c r="G4727">
        <f>E4727*F4727</f>
        <v>36.368000000000002</v>
      </c>
    </row>
    <row r="4728" spans="1:7" x14ac:dyDescent="0.25">
      <c r="A4728">
        <v>5810</v>
      </c>
      <c r="B4728" t="s">
        <v>11703</v>
      </c>
      <c r="C4728">
        <v>95495</v>
      </c>
      <c r="D4728" t="s">
        <v>5810</v>
      </c>
      <c r="E4728">
        <v>35.570999999999998</v>
      </c>
      <c r="F4728">
        <v>1</v>
      </c>
      <c r="G4728">
        <f>E4728*F4728</f>
        <v>35.570999999999998</v>
      </c>
    </row>
    <row r="4729" spans="1:7" x14ac:dyDescent="0.25">
      <c r="A4729">
        <v>5814</v>
      </c>
      <c r="B4729" t="s">
        <v>11707</v>
      </c>
      <c r="C4729">
        <v>95510</v>
      </c>
      <c r="D4729" t="s">
        <v>5814</v>
      </c>
      <c r="E4729">
        <v>35.404000000000003</v>
      </c>
      <c r="F4729">
        <v>1</v>
      </c>
      <c r="G4729">
        <f>E4729*F4729</f>
        <v>35.404000000000003</v>
      </c>
    </row>
    <row r="4730" spans="1:7" x14ac:dyDescent="0.25">
      <c r="A4730">
        <v>3538</v>
      </c>
      <c r="B4730" t="s">
        <v>9431</v>
      </c>
      <c r="C4730">
        <v>56165</v>
      </c>
      <c r="D4730" t="s">
        <v>3538</v>
      </c>
      <c r="E4730">
        <v>35.323</v>
      </c>
      <c r="F4730">
        <v>1</v>
      </c>
      <c r="G4730">
        <f>E4730*F4730</f>
        <v>35.323</v>
      </c>
    </row>
    <row r="4731" spans="1:7" x14ac:dyDescent="0.25">
      <c r="A4731">
        <v>5433</v>
      </c>
      <c r="B4731" t="s">
        <v>11326</v>
      </c>
      <c r="C4731">
        <v>92627</v>
      </c>
      <c r="D4731" t="s">
        <v>5433</v>
      </c>
      <c r="E4731">
        <v>34.302</v>
      </c>
      <c r="F4731">
        <v>1</v>
      </c>
      <c r="G4731">
        <f>E4731*F4731</f>
        <v>34.302</v>
      </c>
    </row>
    <row r="4732" spans="1:7" x14ac:dyDescent="0.25">
      <c r="A4732">
        <v>5448</v>
      </c>
      <c r="B4732" t="s">
        <v>11341</v>
      </c>
      <c r="C4732">
        <v>92797</v>
      </c>
      <c r="D4732" t="s">
        <v>5448</v>
      </c>
      <c r="E4732">
        <v>34.151000000000003</v>
      </c>
      <c r="F4732">
        <v>1</v>
      </c>
      <c r="G4732">
        <f>E4732*F4732</f>
        <v>34.151000000000003</v>
      </c>
    </row>
    <row r="4733" spans="1:7" x14ac:dyDescent="0.25">
      <c r="A4733">
        <v>3347</v>
      </c>
      <c r="B4733" t="s">
        <v>9240</v>
      </c>
      <c r="C4733">
        <v>55814</v>
      </c>
      <c r="D4733" t="s">
        <v>3347</v>
      </c>
      <c r="E4733">
        <v>34.130000000000003</v>
      </c>
      <c r="F4733">
        <v>1</v>
      </c>
      <c r="G4733">
        <f>E4733*F4733</f>
        <v>34.130000000000003</v>
      </c>
    </row>
    <row r="4734" spans="1:7" x14ac:dyDescent="0.25">
      <c r="A4734">
        <v>5412</v>
      </c>
      <c r="B4734" t="s">
        <v>11305</v>
      </c>
      <c r="C4734">
        <v>92477</v>
      </c>
      <c r="D4734" t="s">
        <v>5412</v>
      </c>
      <c r="E4734">
        <v>34.106999999999999</v>
      </c>
      <c r="F4734">
        <v>1</v>
      </c>
      <c r="G4734">
        <f>E4734*F4734</f>
        <v>34.106999999999999</v>
      </c>
    </row>
    <row r="4735" spans="1:7" x14ac:dyDescent="0.25">
      <c r="A4735">
        <v>5353</v>
      </c>
      <c r="B4735" t="s">
        <v>11246</v>
      </c>
      <c r="C4735">
        <v>91852</v>
      </c>
      <c r="D4735" t="s">
        <v>5353</v>
      </c>
      <c r="E4735">
        <v>33.834000000000003</v>
      </c>
      <c r="F4735">
        <v>1</v>
      </c>
      <c r="G4735">
        <f>E4735*F4735</f>
        <v>33.834000000000003</v>
      </c>
    </row>
    <row r="4736" spans="1:7" x14ac:dyDescent="0.25">
      <c r="A4736">
        <v>5463</v>
      </c>
      <c r="B4736" t="s">
        <v>11356</v>
      </c>
      <c r="C4736">
        <v>92963</v>
      </c>
      <c r="D4736" t="s">
        <v>5463</v>
      </c>
      <c r="E4736">
        <v>33.274999999999999</v>
      </c>
      <c r="F4736">
        <v>1</v>
      </c>
      <c r="G4736">
        <f>E4736*F4736</f>
        <v>33.274999999999999</v>
      </c>
    </row>
    <row r="4737" spans="1:7" x14ac:dyDescent="0.25">
      <c r="A4737">
        <v>2137</v>
      </c>
      <c r="B4737" t="s">
        <v>8030</v>
      </c>
      <c r="C4737">
        <v>53533</v>
      </c>
      <c r="D4737" t="s">
        <v>2137</v>
      </c>
      <c r="E4737">
        <v>33.14</v>
      </c>
      <c r="F4737">
        <v>1</v>
      </c>
      <c r="G4737">
        <f>E4737*F4737</f>
        <v>33.14</v>
      </c>
    </row>
    <row r="4738" spans="1:7" x14ac:dyDescent="0.25">
      <c r="A4738">
        <v>2157</v>
      </c>
      <c r="B4738" t="s">
        <v>8050</v>
      </c>
      <c r="C4738">
        <v>53571</v>
      </c>
      <c r="D4738" t="s">
        <v>2157</v>
      </c>
      <c r="E4738">
        <v>32.582999999999998</v>
      </c>
      <c r="F4738">
        <v>1</v>
      </c>
      <c r="G4738">
        <f>E4738*F4738</f>
        <v>32.582999999999998</v>
      </c>
    </row>
    <row r="4739" spans="1:7" x14ac:dyDescent="0.25">
      <c r="A4739">
        <v>5415</v>
      </c>
      <c r="B4739" t="s">
        <v>11308</v>
      </c>
      <c r="C4739">
        <v>92482</v>
      </c>
      <c r="D4739" t="s">
        <v>5415</v>
      </c>
      <c r="E4739">
        <v>32.31</v>
      </c>
      <c r="F4739">
        <v>1</v>
      </c>
      <c r="G4739">
        <f>E4739*F4739</f>
        <v>32.31</v>
      </c>
    </row>
    <row r="4740" spans="1:7" x14ac:dyDescent="0.25">
      <c r="A4740">
        <v>5422</v>
      </c>
      <c r="B4740" t="s">
        <v>11315</v>
      </c>
      <c r="C4740">
        <v>92548</v>
      </c>
      <c r="D4740" t="s">
        <v>5422</v>
      </c>
      <c r="E4740">
        <v>32.298000000000002</v>
      </c>
      <c r="F4740">
        <v>1</v>
      </c>
      <c r="G4740">
        <f>E4740*F4740</f>
        <v>32.298000000000002</v>
      </c>
    </row>
    <row r="4741" spans="1:7" x14ac:dyDescent="0.25">
      <c r="A4741">
        <v>4627</v>
      </c>
      <c r="B4741" t="s">
        <v>10520</v>
      </c>
      <c r="C4741">
        <v>63151</v>
      </c>
      <c r="D4741" t="s">
        <v>4627</v>
      </c>
      <c r="E4741">
        <v>31.623999999999999</v>
      </c>
      <c r="F4741">
        <v>1</v>
      </c>
      <c r="G4741">
        <f>E4741*F4741</f>
        <v>31.623999999999999</v>
      </c>
    </row>
    <row r="4742" spans="1:7" x14ac:dyDescent="0.25">
      <c r="A4742">
        <v>4629</v>
      </c>
      <c r="B4742" t="s">
        <v>10522</v>
      </c>
      <c r="C4742">
        <v>63157</v>
      </c>
      <c r="D4742" t="s">
        <v>4629</v>
      </c>
      <c r="E4742">
        <v>31.623999999999999</v>
      </c>
      <c r="F4742">
        <v>1</v>
      </c>
      <c r="G4742">
        <f>E4742*F4742</f>
        <v>31.623999999999999</v>
      </c>
    </row>
    <row r="4743" spans="1:7" x14ac:dyDescent="0.25">
      <c r="A4743">
        <v>4626</v>
      </c>
      <c r="B4743" t="s">
        <v>10519</v>
      </c>
      <c r="C4743">
        <v>63150</v>
      </c>
      <c r="D4743" t="s">
        <v>4626</v>
      </c>
      <c r="E4743">
        <v>31.552</v>
      </c>
      <c r="F4743">
        <v>1</v>
      </c>
      <c r="G4743">
        <f>E4743*F4743</f>
        <v>31.552</v>
      </c>
    </row>
    <row r="4744" spans="1:7" x14ac:dyDescent="0.25">
      <c r="A4744">
        <v>4659</v>
      </c>
      <c r="B4744" t="s">
        <v>10552</v>
      </c>
      <c r="C4744">
        <v>63214</v>
      </c>
      <c r="D4744" t="s">
        <v>4659</v>
      </c>
      <c r="E4744">
        <v>31.452999999999999</v>
      </c>
      <c r="F4744">
        <v>1</v>
      </c>
      <c r="G4744">
        <f>E4744*F4744</f>
        <v>31.452999999999999</v>
      </c>
    </row>
    <row r="4745" spans="1:7" x14ac:dyDescent="0.25">
      <c r="A4745">
        <v>5455</v>
      </c>
      <c r="B4745" t="s">
        <v>11348</v>
      </c>
      <c r="C4745">
        <v>92869</v>
      </c>
      <c r="D4745" t="s">
        <v>5455</v>
      </c>
      <c r="E4745">
        <v>31.33</v>
      </c>
      <c r="F4745">
        <v>1</v>
      </c>
      <c r="G4745">
        <f>E4745*F4745</f>
        <v>31.33</v>
      </c>
    </row>
    <row r="4746" spans="1:7" x14ac:dyDescent="0.25">
      <c r="A4746">
        <v>5460</v>
      </c>
      <c r="B4746" t="s">
        <v>11353</v>
      </c>
      <c r="C4746">
        <v>92953</v>
      </c>
      <c r="D4746" t="s">
        <v>5460</v>
      </c>
      <c r="E4746">
        <v>30.763000000000002</v>
      </c>
      <c r="F4746">
        <v>1</v>
      </c>
      <c r="G4746">
        <f>E4746*F4746</f>
        <v>30.763000000000002</v>
      </c>
    </row>
    <row r="4747" spans="1:7" x14ac:dyDescent="0.25">
      <c r="A4747">
        <v>5502</v>
      </c>
      <c r="B4747" t="s">
        <v>11395</v>
      </c>
      <c r="C4747">
        <v>93608</v>
      </c>
      <c r="D4747" t="s">
        <v>5502</v>
      </c>
      <c r="E4747">
        <v>30.754999999999999</v>
      </c>
      <c r="F4747">
        <v>1</v>
      </c>
      <c r="G4747">
        <f>E4747*F4747</f>
        <v>30.754999999999999</v>
      </c>
    </row>
    <row r="4748" spans="1:7" x14ac:dyDescent="0.25">
      <c r="A4748">
        <v>2091</v>
      </c>
      <c r="B4748" t="s">
        <v>7984</v>
      </c>
      <c r="C4748">
        <v>53438</v>
      </c>
      <c r="D4748" t="s">
        <v>2091</v>
      </c>
      <c r="E4748">
        <v>30.324999999999999</v>
      </c>
      <c r="F4748">
        <v>1</v>
      </c>
      <c r="G4748">
        <f>E4748*F4748</f>
        <v>30.324999999999999</v>
      </c>
    </row>
    <row r="4749" spans="1:7" x14ac:dyDescent="0.25">
      <c r="A4749">
        <v>5371</v>
      </c>
      <c r="B4749" t="s">
        <v>11264</v>
      </c>
      <c r="C4749">
        <v>91961</v>
      </c>
      <c r="D4749" t="s">
        <v>5371</v>
      </c>
      <c r="E4749">
        <v>30.236000000000001</v>
      </c>
      <c r="F4749">
        <v>1</v>
      </c>
      <c r="G4749">
        <f>E4749*F4749</f>
        <v>30.236000000000001</v>
      </c>
    </row>
    <row r="4750" spans="1:7" x14ac:dyDescent="0.25">
      <c r="A4750">
        <v>5372</v>
      </c>
      <c r="B4750" t="s">
        <v>11265</v>
      </c>
      <c r="C4750">
        <v>91964</v>
      </c>
      <c r="D4750" t="s">
        <v>5372</v>
      </c>
      <c r="E4750">
        <v>30.236000000000001</v>
      </c>
      <c r="F4750">
        <v>1</v>
      </c>
      <c r="G4750">
        <f>E4750*F4750</f>
        <v>30.236000000000001</v>
      </c>
    </row>
    <row r="4751" spans="1:7" x14ac:dyDescent="0.25">
      <c r="A4751">
        <v>5370</v>
      </c>
      <c r="B4751" t="s">
        <v>11263</v>
      </c>
      <c r="C4751">
        <v>91959</v>
      </c>
      <c r="D4751" t="s">
        <v>5370</v>
      </c>
      <c r="E4751">
        <v>30.181999999999999</v>
      </c>
      <c r="F4751">
        <v>1</v>
      </c>
      <c r="G4751">
        <f>E4751*F4751</f>
        <v>30.181999999999999</v>
      </c>
    </row>
    <row r="4752" spans="1:7" x14ac:dyDescent="0.25">
      <c r="A4752">
        <v>4567</v>
      </c>
      <c r="B4752" t="s">
        <v>10460</v>
      </c>
      <c r="C4752">
        <v>62402</v>
      </c>
      <c r="D4752" t="s">
        <v>4567</v>
      </c>
      <c r="E4752">
        <v>29.916</v>
      </c>
      <c r="F4752">
        <v>1</v>
      </c>
      <c r="G4752">
        <f>E4752*F4752</f>
        <v>29.916</v>
      </c>
    </row>
    <row r="4753" spans="1:7" x14ac:dyDescent="0.25">
      <c r="A4753">
        <v>5692</v>
      </c>
      <c r="B4753" t="s">
        <v>11585</v>
      </c>
      <c r="C4753">
        <v>95287</v>
      </c>
      <c r="D4753" t="s">
        <v>5692</v>
      </c>
      <c r="E4753">
        <v>29.869</v>
      </c>
      <c r="F4753">
        <v>1</v>
      </c>
      <c r="G4753">
        <f>E4753*F4753</f>
        <v>29.869</v>
      </c>
    </row>
    <row r="4754" spans="1:7" x14ac:dyDescent="0.25">
      <c r="A4754">
        <v>4588</v>
      </c>
      <c r="B4754" t="s">
        <v>10481</v>
      </c>
      <c r="C4754">
        <v>62542</v>
      </c>
      <c r="D4754" t="s">
        <v>4588</v>
      </c>
      <c r="E4754">
        <v>29.512</v>
      </c>
      <c r="F4754">
        <v>1</v>
      </c>
      <c r="G4754">
        <f>E4754*F4754</f>
        <v>29.512</v>
      </c>
    </row>
    <row r="4755" spans="1:7" x14ac:dyDescent="0.25">
      <c r="A4755">
        <v>3749</v>
      </c>
      <c r="B4755" t="s">
        <v>9642</v>
      </c>
      <c r="C4755">
        <v>56564</v>
      </c>
      <c r="D4755" t="s">
        <v>3749</v>
      </c>
      <c r="E4755">
        <v>29.326000000000001</v>
      </c>
      <c r="F4755">
        <v>1</v>
      </c>
      <c r="G4755">
        <f>E4755*F4755</f>
        <v>29.326000000000001</v>
      </c>
    </row>
    <row r="4756" spans="1:7" x14ac:dyDescent="0.25">
      <c r="A4756">
        <v>3092</v>
      </c>
      <c r="B4756" t="s">
        <v>8985</v>
      </c>
      <c r="C4756">
        <v>55349</v>
      </c>
      <c r="D4756" t="s">
        <v>3092</v>
      </c>
      <c r="E4756">
        <v>29.210999999999999</v>
      </c>
      <c r="F4756">
        <v>1</v>
      </c>
      <c r="G4756">
        <f>E4756*F4756</f>
        <v>29.210999999999999</v>
      </c>
    </row>
    <row r="4757" spans="1:7" x14ac:dyDescent="0.25">
      <c r="A4757">
        <v>3386</v>
      </c>
      <c r="B4757" t="s">
        <v>9279</v>
      </c>
      <c r="C4757">
        <v>55920</v>
      </c>
      <c r="D4757" t="s">
        <v>3386</v>
      </c>
      <c r="E4757">
        <v>28.173999999999999</v>
      </c>
      <c r="F4757">
        <v>1</v>
      </c>
      <c r="G4757">
        <f>E4757*F4757</f>
        <v>28.173999999999999</v>
      </c>
    </row>
    <row r="4758" spans="1:7" x14ac:dyDescent="0.25">
      <c r="A4758">
        <v>5373</v>
      </c>
      <c r="B4758" t="s">
        <v>11266</v>
      </c>
      <c r="C4758">
        <v>91966</v>
      </c>
      <c r="D4758" t="s">
        <v>5373</v>
      </c>
      <c r="E4758">
        <v>28.067</v>
      </c>
      <c r="F4758">
        <v>1</v>
      </c>
      <c r="G4758">
        <f>E4758*F4758</f>
        <v>28.067</v>
      </c>
    </row>
    <row r="4759" spans="1:7" x14ac:dyDescent="0.25">
      <c r="A4759">
        <v>3321</v>
      </c>
      <c r="B4759" t="s">
        <v>9214</v>
      </c>
      <c r="C4759">
        <v>55763</v>
      </c>
      <c r="D4759" t="s">
        <v>3321</v>
      </c>
      <c r="E4759">
        <v>27.827000000000002</v>
      </c>
      <c r="F4759">
        <v>1</v>
      </c>
      <c r="G4759">
        <f>E4759*F4759</f>
        <v>27.827000000000002</v>
      </c>
    </row>
    <row r="4760" spans="1:7" x14ac:dyDescent="0.25">
      <c r="A4760">
        <v>3826</v>
      </c>
      <c r="B4760" t="s">
        <v>9719</v>
      </c>
      <c r="C4760">
        <v>56668</v>
      </c>
      <c r="D4760" t="s">
        <v>3826</v>
      </c>
      <c r="E4760">
        <v>27.707000000000001</v>
      </c>
      <c r="F4760">
        <v>1</v>
      </c>
      <c r="G4760">
        <f>E4760*F4760</f>
        <v>27.707000000000001</v>
      </c>
    </row>
    <row r="4761" spans="1:7" x14ac:dyDescent="0.25">
      <c r="A4761">
        <v>3047</v>
      </c>
      <c r="B4761" t="s">
        <v>8940</v>
      </c>
      <c r="C4761">
        <v>55234</v>
      </c>
      <c r="D4761" t="s">
        <v>3047</v>
      </c>
      <c r="E4761">
        <v>27.702999999999999</v>
      </c>
      <c r="F4761">
        <v>1</v>
      </c>
      <c r="G4761">
        <f>E4761*F4761</f>
        <v>27.702999999999999</v>
      </c>
    </row>
    <row r="4762" spans="1:7" x14ac:dyDescent="0.25">
      <c r="A4762">
        <v>3372</v>
      </c>
      <c r="B4762" t="s">
        <v>9265</v>
      </c>
      <c r="C4762">
        <v>55883</v>
      </c>
      <c r="D4762" t="s">
        <v>3372</v>
      </c>
      <c r="E4762">
        <v>27.657</v>
      </c>
      <c r="F4762">
        <v>1</v>
      </c>
      <c r="G4762">
        <f>E4762*F4762</f>
        <v>27.657</v>
      </c>
    </row>
    <row r="4763" spans="1:7" x14ac:dyDescent="0.25">
      <c r="A4763">
        <v>5062</v>
      </c>
      <c r="B4763" t="s">
        <v>10955</v>
      </c>
      <c r="C4763">
        <v>79606</v>
      </c>
      <c r="D4763" t="s">
        <v>5062</v>
      </c>
      <c r="E4763">
        <v>26.814</v>
      </c>
      <c r="F4763">
        <v>1</v>
      </c>
      <c r="G4763">
        <f>E4763*F4763</f>
        <v>26.814</v>
      </c>
    </row>
    <row r="4764" spans="1:7" x14ac:dyDescent="0.25">
      <c r="A4764">
        <v>4644</v>
      </c>
      <c r="B4764" t="s">
        <v>10537</v>
      </c>
      <c r="C4764">
        <v>63178</v>
      </c>
      <c r="D4764" t="s">
        <v>4644</v>
      </c>
      <c r="E4764">
        <v>26.756</v>
      </c>
      <c r="F4764">
        <v>1</v>
      </c>
      <c r="G4764">
        <f>E4764*F4764</f>
        <v>26.756</v>
      </c>
    </row>
    <row r="4765" spans="1:7" x14ac:dyDescent="0.25">
      <c r="A4765">
        <v>5431</v>
      </c>
      <c r="B4765" t="s">
        <v>11324</v>
      </c>
      <c r="C4765">
        <v>92615</v>
      </c>
      <c r="D4765" t="s">
        <v>5431</v>
      </c>
      <c r="E4765">
        <v>26.658000000000001</v>
      </c>
      <c r="F4765">
        <v>1</v>
      </c>
      <c r="G4765">
        <f>E4765*F4765</f>
        <v>26.658000000000001</v>
      </c>
    </row>
    <row r="4766" spans="1:7" x14ac:dyDescent="0.25">
      <c r="A4766">
        <v>3171</v>
      </c>
      <c r="B4766" t="s">
        <v>9064</v>
      </c>
      <c r="C4766">
        <v>55479</v>
      </c>
      <c r="D4766" t="s">
        <v>3171</v>
      </c>
      <c r="E4766">
        <v>26.384</v>
      </c>
      <c r="F4766">
        <v>1</v>
      </c>
      <c r="G4766">
        <f>E4766*F4766</f>
        <v>26.384</v>
      </c>
    </row>
    <row r="4767" spans="1:7" x14ac:dyDescent="0.25">
      <c r="A4767">
        <v>4648</v>
      </c>
      <c r="B4767" t="s">
        <v>10541</v>
      </c>
      <c r="C4767">
        <v>63195</v>
      </c>
      <c r="D4767" t="s">
        <v>4648</v>
      </c>
      <c r="E4767">
        <v>26.329000000000001</v>
      </c>
      <c r="F4767">
        <v>1</v>
      </c>
      <c r="G4767">
        <f>E4767*F4767</f>
        <v>26.329000000000001</v>
      </c>
    </row>
    <row r="4768" spans="1:7" x14ac:dyDescent="0.25">
      <c r="A4768">
        <v>3799</v>
      </c>
      <c r="B4768" t="s">
        <v>9692</v>
      </c>
      <c r="C4768">
        <v>56634</v>
      </c>
      <c r="D4768" t="s">
        <v>3799</v>
      </c>
      <c r="E4768">
        <v>26.277000000000001</v>
      </c>
      <c r="F4768">
        <v>1</v>
      </c>
      <c r="G4768">
        <f>E4768*F4768</f>
        <v>26.277000000000001</v>
      </c>
    </row>
    <row r="4769" spans="1:7" x14ac:dyDescent="0.25">
      <c r="A4769">
        <v>4888</v>
      </c>
      <c r="B4769" t="s">
        <v>10781</v>
      </c>
      <c r="C4769">
        <v>69408</v>
      </c>
      <c r="D4769" t="s">
        <v>4888</v>
      </c>
      <c r="E4769">
        <v>26.091999999999999</v>
      </c>
      <c r="F4769">
        <v>1</v>
      </c>
      <c r="G4769">
        <f>E4769*F4769</f>
        <v>26.091999999999999</v>
      </c>
    </row>
    <row r="4770" spans="1:7" x14ac:dyDescent="0.25">
      <c r="A4770">
        <v>5474</v>
      </c>
      <c r="B4770" t="s">
        <v>11367</v>
      </c>
      <c r="C4770">
        <v>93323</v>
      </c>
      <c r="D4770" t="s">
        <v>5474</v>
      </c>
      <c r="E4770">
        <v>26.073</v>
      </c>
      <c r="F4770">
        <v>1</v>
      </c>
      <c r="G4770">
        <f>E4770*F4770</f>
        <v>26.073</v>
      </c>
    </row>
    <row r="4771" spans="1:7" x14ac:dyDescent="0.25">
      <c r="A4771">
        <v>5343</v>
      </c>
      <c r="B4771" t="s">
        <v>11236</v>
      </c>
      <c r="C4771">
        <v>91557</v>
      </c>
      <c r="D4771" t="s">
        <v>5343</v>
      </c>
      <c r="E4771">
        <v>25.693999999999999</v>
      </c>
      <c r="F4771">
        <v>1</v>
      </c>
      <c r="G4771">
        <f>E4771*F4771</f>
        <v>25.693999999999999</v>
      </c>
    </row>
    <row r="4772" spans="1:7" x14ac:dyDescent="0.25">
      <c r="A4772">
        <v>5644</v>
      </c>
      <c r="B4772" t="s">
        <v>11537</v>
      </c>
      <c r="C4772">
        <v>95198</v>
      </c>
      <c r="D4772" t="s">
        <v>5644</v>
      </c>
      <c r="E4772">
        <v>25.58</v>
      </c>
      <c r="F4772">
        <v>1</v>
      </c>
      <c r="G4772">
        <f>E4772*F4772</f>
        <v>25.58</v>
      </c>
    </row>
    <row r="4773" spans="1:7" x14ac:dyDescent="0.25">
      <c r="A4773">
        <v>5659</v>
      </c>
      <c r="B4773" t="s">
        <v>11552</v>
      </c>
      <c r="C4773">
        <v>95233</v>
      </c>
      <c r="D4773" t="s">
        <v>5659</v>
      </c>
      <c r="E4773">
        <v>25.58</v>
      </c>
      <c r="F4773">
        <v>1</v>
      </c>
      <c r="G4773">
        <f>E4773*F4773</f>
        <v>25.58</v>
      </c>
    </row>
    <row r="4774" spans="1:7" x14ac:dyDescent="0.25">
      <c r="A4774">
        <v>3209</v>
      </c>
      <c r="B4774" t="s">
        <v>9102</v>
      </c>
      <c r="C4774">
        <v>55547</v>
      </c>
      <c r="D4774" t="s">
        <v>3209</v>
      </c>
      <c r="E4774">
        <v>25.396000000000001</v>
      </c>
      <c r="F4774">
        <v>1</v>
      </c>
      <c r="G4774">
        <f>E4774*F4774</f>
        <v>25.396000000000001</v>
      </c>
    </row>
    <row r="4775" spans="1:7" x14ac:dyDescent="0.25">
      <c r="A4775">
        <v>5525</v>
      </c>
      <c r="B4775" t="s">
        <v>11418</v>
      </c>
      <c r="C4775">
        <v>94119</v>
      </c>
      <c r="D4775" t="s">
        <v>5525</v>
      </c>
      <c r="E4775">
        <v>25.327999999999999</v>
      </c>
      <c r="F4775">
        <v>1</v>
      </c>
      <c r="G4775">
        <f>E4775*F4775</f>
        <v>25.327999999999999</v>
      </c>
    </row>
    <row r="4776" spans="1:7" x14ac:dyDescent="0.25">
      <c r="A4776">
        <v>5529</v>
      </c>
      <c r="B4776" t="s">
        <v>11422</v>
      </c>
      <c r="C4776">
        <v>94189</v>
      </c>
      <c r="D4776" t="s">
        <v>5529</v>
      </c>
      <c r="E4776">
        <v>24.693999999999999</v>
      </c>
      <c r="F4776">
        <v>1</v>
      </c>
      <c r="G4776">
        <f>E4776*F4776</f>
        <v>24.693999999999999</v>
      </c>
    </row>
    <row r="4777" spans="1:7" x14ac:dyDescent="0.25">
      <c r="A4777">
        <v>5265</v>
      </c>
      <c r="B4777" t="s">
        <v>11158</v>
      </c>
      <c r="C4777">
        <v>91119</v>
      </c>
      <c r="D4777" t="s">
        <v>5265</v>
      </c>
      <c r="E4777">
        <v>24.363</v>
      </c>
      <c r="F4777">
        <v>1</v>
      </c>
      <c r="G4777">
        <f>E4777*F4777</f>
        <v>24.363</v>
      </c>
    </row>
    <row r="4778" spans="1:7" x14ac:dyDescent="0.25">
      <c r="A4778">
        <v>1922</v>
      </c>
      <c r="B4778" t="s">
        <v>7815</v>
      </c>
      <c r="C4778">
        <v>53001</v>
      </c>
      <c r="D4778" t="s">
        <v>1922</v>
      </c>
      <c r="E4778">
        <v>24.161999999999999</v>
      </c>
      <c r="F4778">
        <v>1</v>
      </c>
      <c r="G4778">
        <f>E4778*F4778</f>
        <v>24.161999999999999</v>
      </c>
    </row>
    <row r="4779" spans="1:7" x14ac:dyDescent="0.25">
      <c r="A4779">
        <v>1305</v>
      </c>
      <c r="B4779" t="s">
        <v>7198</v>
      </c>
      <c r="C4779">
        <v>50524</v>
      </c>
      <c r="D4779" t="s">
        <v>1305</v>
      </c>
      <c r="E4779">
        <v>24.015000000000001</v>
      </c>
      <c r="F4779">
        <v>1</v>
      </c>
      <c r="G4779">
        <f>E4779*F4779</f>
        <v>24.015000000000001</v>
      </c>
    </row>
    <row r="4780" spans="1:7" x14ac:dyDescent="0.25">
      <c r="A4780">
        <v>5421</v>
      </c>
      <c r="B4780" t="s">
        <v>11314</v>
      </c>
      <c r="C4780">
        <v>92547</v>
      </c>
      <c r="D4780" t="s">
        <v>5421</v>
      </c>
      <c r="E4780">
        <v>23.943999999999999</v>
      </c>
      <c r="F4780">
        <v>1</v>
      </c>
      <c r="G4780">
        <f>E4780*F4780</f>
        <v>23.943999999999999</v>
      </c>
    </row>
    <row r="4781" spans="1:7" x14ac:dyDescent="0.25">
      <c r="A4781">
        <v>5825</v>
      </c>
      <c r="B4781" t="s">
        <v>11718</v>
      </c>
      <c r="C4781">
        <v>98204</v>
      </c>
      <c r="D4781" t="s">
        <v>5825</v>
      </c>
      <c r="E4781">
        <v>23.829000000000001</v>
      </c>
      <c r="F4781">
        <v>1</v>
      </c>
      <c r="G4781">
        <f>E4781*F4781</f>
        <v>23.829000000000001</v>
      </c>
    </row>
    <row r="4782" spans="1:7" x14ac:dyDescent="0.25">
      <c r="A4782">
        <v>5350</v>
      </c>
      <c r="B4782" t="s">
        <v>11243</v>
      </c>
      <c r="C4782">
        <v>91818</v>
      </c>
      <c r="D4782" t="s">
        <v>5350</v>
      </c>
      <c r="E4782">
        <v>23.704000000000001</v>
      </c>
      <c r="F4782">
        <v>1</v>
      </c>
      <c r="G4782">
        <f>E4782*F4782</f>
        <v>23.704000000000001</v>
      </c>
    </row>
    <row r="4783" spans="1:7" x14ac:dyDescent="0.25">
      <c r="A4783">
        <v>279</v>
      </c>
      <c r="B4783" t="s">
        <v>6172</v>
      </c>
      <c r="C4783">
        <v>42351</v>
      </c>
      <c r="D4783" t="s">
        <v>279</v>
      </c>
      <c r="E4783">
        <v>23.501000000000001</v>
      </c>
      <c r="F4783">
        <v>1</v>
      </c>
      <c r="G4783">
        <f>E4783*F4783</f>
        <v>23.501000000000001</v>
      </c>
    </row>
    <row r="4784" spans="1:7" x14ac:dyDescent="0.25">
      <c r="A4784">
        <v>281</v>
      </c>
      <c r="B4784" t="s">
        <v>6174</v>
      </c>
      <c r="C4784">
        <v>42355</v>
      </c>
      <c r="D4784" t="s">
        <v>281</v>
      </c>
      <c r="E4784">
        <v>23.501000000000001</v>
      </c>
      <c r="F4784">
        <v>1</v>
      </c>
      <c r="G4784">
        <f>E4784*F4784</f>
        <v>23.501000000000001</v>
      </c>
    </row>
    <row r="4785" spans="1:7" x14ac:dyDescent="0.25">
      <c r="A4785">
        <v>5349</v>
      </c>
      <c r="B4785" t="s">
        <v>11242</v>
      </c>
      <c r="C4785">
        <v>91817</v>
      </c>
      <c r="D4785" t="s">
        <v>5349</v>
      </c>
      <c r="E4785">
        <v>23.498999999999999</v>
      </c>
      <c r="F4785">
        <v>1</v>
      </c>
      <c r="G4785">
        <f>E4785*F4785</f>
        <v>23.498999999999999</v>
      </c>
    </row>
    <row r="4786" spans="1:7" x14ac:dyDescent="0.25">
      <c r="A4786">
        <v>5547</v>
      </c>
      <c r="B4786" t="s">
        <v>11440</v>
      </c>
      <c r="C4786">
        <v>95003</v>
      </c>
      <c r="D4786" t="s">
        <v>5547</v>
      </c>
      <c r="E4786">
        <v>23.466999999999999</v>
      </c>
      <c r="F4786">
        <v>1</v>
      </c>
      <c r="G4786">
        <f>E4786*F4786</f>
        <v>23.466999999999999</v>
      </c>
    </row>
    <row r="4787" spans="1:7" x14ac:dyDescent="0.25">
      <c r="A4787">
        <v>5824</v>
      </c>
      <c r="B4787" t="s">
        <v>11717</v>
      </c>
      <c r="C4787">
        <v>98201</v>
      </c>
      <c r="D4787" t="s">
        <v>5824</v>
      </c>
      <c r="E4787">
        <v>23.446000000000002</v>
      </c>
      <c r="F4787">
        <v>1</v>
      </c>
      <c r="G4787">
        <f>E4787*F4787</f>
        <v>23.446000000000002</v>
      </c>
    </row>
    <row r="4788" spans="1:7" x14ac:dyDescent="0.25">
      <c r="A4788">
        <v>5548</v>
      </c>
      <c r="B4788" t="s">
        <v>11441</v>
      </c>
      <c r="C4788">
        <v>95004</v>
      </c>
      <c r="D4788" t="s">
        <v>5548</v>
      </c>
      <c r="E4788">
        <v>23.370999999999999</v>
      </c>
      <c r="F4788">
        <v>1</v>
      </c>
      <c r="G4788">
        <f>E4788*F4788</f>
        <v>23.370999999999999</v>
      </c>
    </row>
    <row r="4789" spans="1:7" x14ac:dyDescent="0.25">
      <c r="A4789">
        <v>4746</v>
      </c>
      <c r="B4789" t="s">
        <v>10639</v>
      </c>
      <c r="C4789">
        <v>69134</v>
      </c>
      <c r="D4789" t="s">
        <v>4746</v>
      </c>
      <c r="E4789">
        <v>23.31</v>
      </c>
      <c r="F4789">
        <v>1</v>
      </c>
      <c r="G4789">
        <f>E4789*F4789</f>
        <v>23.31</v>
      </c>
    </row>
    <row r="4790" spans="1:7" x14ac:dyDescent="0.25">
      <c r="A4790">
        <v>4756</v>
      </c>
      <c r="B4790" t="s">
        <v>10649</v>
      </c>
      <c r="C4790">
        <v>69153</v>
      </c>
      <c r="D4790" t="s">
        <v>4756</v>
      </c>
      <c r="E4790">
        <v>23.31</v>
      </c>
      <c r="F4790">
        <v>1</v>
      </c>
      <c r="G4790">
        <f>E4790*F4790</f>
        <v>23.31</v>
      </c>
    </row>
    <row r="4791" spans="1:7" x14ac:dyDescent="0.25">
      <c r="A4791">
        <v>5791</v>
      </c>
      <c r="B4791" t="s">
        <v>11684</v>
      </c>
      <c r="C4791">
        <v>95456</v>
      </c>
      <c r="D4791" t="s">
        <v>5791</v>
      </c>
      <c r="E4791">
        <v>23.248000000000001</v>
      </c>
      <c r="F4791">
        <v>1</v>
      </c>
      <c r="G4791">
        <f>E4791*F4791</f>
        <v>23.248000000000001</v>
      </c>
    </row>
    <row r="4792" spans="1:7" x14ac:dyDescent="0.25">
      <c r="A4792">
        <v>280</v>
      </c>
      <c r="B4792" t="s">
        <v>6173</v>
      </c>
      <c r="C4792">
        <v>42352</v>
      </c>
      <c r="D4792" t="s">
        <v>280</v>
      </c>
      <c r="E4792">
        <v>23.234000000000002</v>
      </c>
      <c r="F4792">
        <v>1</v>
      </c>
      <c r="G4792">
        <f>E4792*F4792</f>
        <v>23.234000000000002</v>
      </c>
    </row>
    <row r="4793" spans="1:7" x14ac:dyDescent="0.25">
      <c r="A4793">
        <v>1976</v>
      </c>
      <c r="B4793" t="s">
        <v>7869</v>
      </c>
      <c r="C4793">
        <v>53145</v>
      </c>
      <c r="D4793" t="s">
        <v>1976</v>
      </c>
      <c r="E4793">
        <v>23.198</v>
      </c>
      <c r="F4793">
        <v>1</v>
      </c>
      <c r="G4793">
        <f>E4793*F4793</f>
        <v>23.198</v>
      </c>
    </row>
    <row r="4794" spans="1:7" x14ac:dyDescent="0.25">
      <c r="A4794">
        <v>5100</v>
      </c>
      <c r="B4794" t="s">
        <v>10993</v>
      </c>
      <c r="C4794">
        <v>83797</v>
      </c>
      <c r="D4794" t="s">
        <v>5100</v>
      </c>
      <c r="E4794">
        <v>22.945</v>
      </c>
      <c r="F4794">
        <v>1</v>
      </c>
      <c r="G4794">
        <f>E4794*F4794</f>
        <v>22.945</v>
      </c>
    </row>
    <row r="4795" spans="1:7" x14ac:dyDescent="0.25">
      <c r="A4795">
        <v>4738</v>
      </c>
      <c r="B4795" t="s">
        <v>10631</v>
      </c>
      <c r="C4795">
        <v>69125</v>
      </c>
      <c r="D4795" t="s">
        <v>4738</v>
      </c>
      <c r="E4795">
        <v>22.786000000000001</v>
      </c>
      <c r="F4795">
        <v>1</v>
      </c>
      <c r="G4795">
        <f>E4795*F4795</f>
        <v>22.786000000000001</v>
      </c>
    </row>
    <row r="4796" spans="1:7" x14ac:dyDescent="0.25">
      <c r="A4796">
        <v>4753</v>
      </c>
      <c r="B4796" t="s">
        <v>10646</v>
      </c>
      <c r="C4796">
        <v>69150</v>
      </c>
      <c r="D4796" t="s">
        <v>4753</v>
      </c>
      <c r="E4796">
        <v>22.786000000000001</v>
      </c>
      <c r="F4796">
        <v>1</v>
      </c>
      <c r="G4796">
        <f>E4796*F4796</f>
        <v>22.786000000000001</v>
      </c>
    </row>
    <row r="4797" spans="1:7" x14ac:dyDescent="0.25">
      <c r="A4797">
        <v>5490</v>
      </c>
      <c r="B4797" t="s">
        <v>11383</v>
      </c>
      <c r="C4797">
        <v>93431</v>
      </c>
      <c r="D4797" t="s">
        <v>5490</v>
      </c>
      <c r="E4797">
        <v>22.553000000000001</v>
      </c>
      <c r="F4797">
        <v>1</v>
      </c>
      <c r="G4797">
        <f>E4797*F4797</f>
        <v>22.553000000000001</v>
      </c>
    </row>
    <row r="4798" spans="1:7" x14ac:dyDescent="0.25">
      <c r="A4798">
        <v>5351</v>
      </c>
      <c r="B4798" t="s">
        <v>11244</v>
      </c>
      <c r="C4798">
        <v>91819</v>
      </c>
      <c r="D4798" t="s">
        <v>5351</v>
      </c>
      <c r="E4798">
        <v>22.242000000000001</v>
      </c>
      <c r="F4798">
        <v>1</v>
      </c>
      <c r="G4798">
        <f>E4798*F4798</f>
        <v>22.242000000000001</v>
      </c>
    </row>
    <row r="4799" spans="1:7" x14ac:dyDescent="0.25">
      <c r="A4799">
        <v>5451</v>
      </c>
      <c r="B4799" t="s">
        <v>11344</v>
      </c>
      <c r="C4799">
        <v>92850</v>
      </c>
      <c r="D4799" t="s">
        <v>5451</v>
      </c>
      <c r="E4799">
        <v>22.116</v>
      </c>
      <c r="F4799">
        <v>1</v>
      </c>
      <c r="G4799">
        <f>E4799*F4799</f>
        <v>22.116</v>
      </c>
    </row>
    <row r="4800" spans="1:7" x14ac:dyDescent="0.25">
      <c r="A4800">
        <v>765</v>
      </c>
      <c r="B4800" t="s">
        <v>6658</v>
      </c>
      <c r="C4800">
        <v>47276</v>
      </c>
      <c r="D4800" t="s">
        <v>765</v>
      </c>
      <c r="E4800">
        <v>21.837</v>
      </c>
      <c r="F4800">
        <v>1</v>
      </c>
      <c r="G4800">
        <f>E4800*F4800</f>
        <v>21.837</v>
      </c>
    </row>
    <row r="4801" spans="1:7" x14ac:dyDescent="0.25">
      <c r="A4801">
        <v>4851</v>
      </c>
      <c r="B4801" t="s">
        <v>10744</v>
      </c>
      <c r="C4801">
        <v>69316</v>
      </c>
      <c r="D4801" t="s">
        <v>4851</v>
      </c>
      <c r="E4801">
        <v>21.565000000000001</v>
      </c>
      <c r="F4801">
        <v>1</v>
      </c>
      <c r="G4801">
        <f>E4801*F4801</f>
        <v>21.565000000000001</v>
      </c>
    </row>
    <row r="4802" spans="1:7" x14ac:dyDescent="0.25">
      <c r="A4802">
        <v>5342</v>
      </c>
      <c r="B4802" t="s">
        <v>11235</v>
      </c>
      <c r="C4802">
        <v>91556</v>
      </c>
      <c r="D4802" t="s">
        <v>5342</v>
      </c>
      <c r="E4802">
        <v>21.536000000000001</v>
      </c>
      <c r="F4802">
        <v>1</v>
      </c>
      <c r="G4802">
        <f>E4802*F4802</f>
        <v>21.536000000000001</v>
      </c>
    </row>
    <row r="4803" spans="1:7" x14ac:dyDescent="0.25">
      <c r="A4803">
        <v>5278</v>
      </c>
      <c r="B4803" t="s">
        <v>11171</v>
      </c>
      <c r="C4803">
        <v>91208</v>
      </c>
      <c r="D4803" t="s">
        <v>5278</v>
      </c>
      <c r="E4803">
        <v>21.491</v>
      </c>
      <c r="F4803">
        <v>1</v>
      </c>
      <c r="G4803">
        <f>E4803*F4803</f>
        <v>21.491</v>
      </c>
    </row>
    <row r="4804" spans="1:7" x14ac:dyDescent="0.25">
      <c r="A4804">
        <v>5538</v>
      </c>
      <c r="B4804" t="s">
        <v>11431</v>
      </c>
      <c r="C4804">
        <v>94658</v>
      </c>
      <c r="D4804" t="s">
        <v>5538</v>
      </c>
      <c r="E4804">
        <v>21.24</v>
      </c>
      <c r="F4804">
        <v>1</v>
      </c>
      <c r="G4804">
        <f>E4804*F4804</f>
        <v>21.24</v>
      </c>
    </row>
    <row r="4805" spans="1:7" x14ac:dyDescent="0.25">
      <c r="A4805">
        <v>1264</v>
      </c>
      <c r="B4805" t="s">
        <v>7157</v>
      </c>
      <c r="C4805">
        <v>50388</v>
      </c>
      <c r="D4805" t="s">
        <v>1264</v>
      </c>
      <c r="E4805">
        <v>21.184999999999999</v>
      </c>
      <c r="F4805">
        <v>1</v>
      </c>
      <c r="G4805">
        <f>E4805*F4805</f>
        <v>21.184999999999999</v>
      </c>
    </row>
    <row r="4806" spans="1:7" x14ac:dyDescent="0.25">
      <c r="A4806">
        <v>5543</v>
      </c>
      <c r="B4806" t="s">
        <v>11436</v>
      </c>
      <c r="C4806">
        <v>94775</v>
      </c>
      <c r="D4806" t="s">
        <v>5543</v>
      </c>
      <c r="E4806">
        <v>21.149000000000001</v>
      </c>
      <c r="F4806">
        <v>1</v>
      </c>
      <c r="G4806">
        <f>E4806*F4806</f>
        <v>21.149000000000001</v>
      </c>
    </row>
    <row r="4807" spans="1:7" x14ac:dyDescent="0.25">
      <c r="A4807">
        <v>3369</v>
      </c>
      <c r="B4807" t="s">
        <v>9262</v>
      </c>
      <c r="C4807">
        <v>55864</v>
      </c>
      <c r="D4807" t="s">
        <v>3369</v>
      </c>
      <c r="E4807">
        <v>21.117000000000001</v>
      </c>
      <c r="F4807">
        <v>1</v>
      </c>
      <c r="G4807">
        <f>E4807*F4807</f>
        <v>21.117000000000001</v>
      </c>
    </row>
    <row r="4808" spans="1:7" x14ac:dyDescent="0.25">
      <c r="A4808">
        <v>2611</v>
      </c>
      <c r="B4808" t="s">
        <v>8504</v>
      </c>
      <c r="C4808">
        <v>54395</v>
      </c>
      <c r="D4808" t="s">
        <v>2611</v>
      </c>
      <c r="E4808">
        <v>21.007000000000001</v>
      </c>
      <c r="F4808">
        <v>1</v>
      </c>
      <c r="G4808">
        <f>E4808*F4808</f>
        <v>21.007000000000001</v>
      </c>
    </row>
    <row r="4809" spans="1:7" x14ac:dyDescent="0.25">
      <c r="A4809">
        <v>2916</v>
      </c>
      <c r="B4809" t="s">
        <v>8809</v>
      </c>
      <c r="C4809">
        <v>55017</v>
      </c>
      <c r="D4809" t="s">
        <v>2916</v>
      </c>
      <c r="E4809">
        <v>20.914999999999999</v>
      </c>
      <c r="F4809">
        <v>1</v>
      </c>
      <c r="G4809">
        <f>E4809*F4809</f>
        <v>20.914999999999999</v>
      </c>
    </row>
    <row r="4810" spans="1:7" x14ac:dyDescent="0.25">
      <c r="A4810">
        <v>5413</v>
      </c>
      <c r="B4810" t="s">
        <v>11306</v>
      </c>
      <c r="C4810">
        <v>92478</v>
      </c>
      <c r="D4810" t="s">
        <v>5413</v>
      </c>
      <c r="E4810">
        <v>20.876999999999999</v>
      </c>
      <c r="F4810">
        <v>1</v>
      </c>
      <c r="G4810">
        <f>E4810*F4810</f>
        <v>20.876999999999999</v>
      </c>
    </row>
    <row r="4811" spans="1:7" x14ac:dyDescent="0.25">
      <c r="A4811">
        <v>2930</v>
      </c>
      <c r="B4811" t="s">
        <v>8823</v>
      </c>
      <c r="C4811">
        <v>55036</v>
      </c>
      <c r="D4811" t="s">
        <v>2930</v>
      </c>
      <c r="E4811">
        <v>20.811</v>
      </c>
      <c r="F4811">
        <v>1</v>
      </c>
      <c r="G4811">
        <f>E4811*F4811</f>
        <v>20.811</v>
      </c>
    </row>
    <row r="4812" spans="1:7" x14ac:dyDescent="0.25">
      <c r="A4812">
        <v>5500</v>
      </c>
      <c r="B4812" t="s">
        <v>11393</v>
      </c>
      <c r="C4812">
        <v>93589</v>
      </c>
      <c r="D4812" t="s">
        <v>5500</v>
      </c>
      <c r="E4812">
        <v>20.382999999999999</v>
      </c>
      <c r="F4812">
        <v>1</v>
      </c>
      <c r="G4812">
        <f>E4812*F4812</f>
        <v>20.382999999999999</v>
      </c>
    </row>
    <row r="4813" spans="1:7" x14ac:dyDescent="0.25">
      <c r="A4813">
        <v>930</v>
      </c>
      <c r="B4813" t="s">
        <v>6823</v>
      </c>
      <c r="C4813">
        <v>48397</v>
      </c>
      <c r="D4813" t="s">
        <v>930</v>
      </c>
      <c r="E4813">
        <v>20.280999999999999</v>
      </c>
      <c r="F4813">
        <v>1</v>
      </c>
      <c r="G4813">
        <f>E4813*F4813</f>
        <v>20.280999999999999</v>
      </c>
    </row>
    <row r="4814" spans="1:7" x14ac:dyDescent="0.25">
      <c r="A4814">
        <v>4675</v>
      </c>
      <c r="B4814" t="s">
        <v>10568</v>
      </c>
      <c r="C4814">
        <v>63281</v>
      </c>
      <c r="D4814" t="s">
        <v>4675</v>
      </c>
      <c r="E4814">
        <v>20.219000000000001</v>
      </c>
      <c r="F4814">
        <v>1</v>
      </c>
      <c r="G4814">
        <f>E4814*F4814</f>
        <v>20.219000000000001</v>
      </c>
    </row>
    <row r="4815" spans="1:7" x14ac:dyDescent="0.25">
      <c r="A4815">
        <v>5776</v>
      </c>
      <c r="B4815" t="s">
        <v>11669</v>
      </c>
      <c r="C4815">
        <v>95437</v>
      </c>
      <c r="D4815" t="s">
        <v>5776</v>
      </c>
      <c r="E4815">
        <v>20.093</v>
      </c>
      <c r="F4815">
        <v>1</v>
      </c>
      <c r="G4815">
        <f>E4815*F4815</f>
        <v>20.093</v>
      </c>
    </row>
    <row r="4816" spans="1:7" x14ac:dyDescent="0.25">
      <c r="A4816">
        <v>3973</v>
      </c>
      <c r="B4816" t="s">
        <v>9866</v>
      </c>
      <c r="C4816">
        <v>56944</v>
      </c>
      <c r="D4816" t="s">
        <v>3973</v>
      </c>
      <c r="E4816">
        <v>19.943000000000001</v>
      </c>
      <c r="F4816">
        <v>1</v>
      </c>
      <c r="G4816">
        <f>E4816*F4816</f>
        <v>19.943000000000001</v>
      </c>
    </row>
    <row r="4817" spans="1:7" x14ac:dyDescent="0.25">
      <c r="A4817">
        <v>5842</v>
      </c>
      <c r="B4817" t="s">
        <v>11735</v>
      </c>
      <c r="C4817">
        <v>98802</v>
      </c>
      <c r="D4817" t="s">
        <v>5842</v>
      </c>
      <c r="E4817">
        <v>19.920999999999999</v>
      </c>
      <c r="F4817">
        <v>1</v>
      </c>
      <c r="G4817">
        <f>E4817*F4817</f>
        <v>19.920999999999999</v>
      </c>
    </row>
    <row r="4818" spans="1:7" x14ac:dyDescent="0.25">
      <c r="A4818">
        <v>928</v>
      </c>
      <c r="B4818" t="s">
        <v>6821</v>
      </c>
      <c r="C4818">
        <v>48388</v>
      </c>
      <c r="D4818" t="s">
        <v>928</v>
      </c>
      <c r="E4818">
        <v>19.873000000000001</v>
      </c>
      <c r="F4818">
        <v>1</v>
      </c>
      <c r="G4818">
        <f>E4818*F4818</f>
        <v>19.873000000000001</v>
      </c>
    </row>
    <row r="4819" spans="1:7" x14ac:dyDescent="0.25">
      <c r="A4819">
        <v>929</v>
      </c>
      <c r="B4819" t="s">
        <v>6822</v>
      </c>
      <c r="C4819">
        <v>48392</v>
      </c>
      <c r="D4819" t="s">
        <v>929</v>
      </c>
      <c r="E4819">
        <v>19.818999999999999</v>
      </c>
      <c r="F4819">
        <v>1</v>
      </c>
      <c r="G4819">
        <f>E4819*F4819</f>
        <v>19.818999999999999</v>
      </c>
    </row>
    <row r="4820" spans="1:7" x14ac:dyDescent="0.25">
      <c r="A4820">
        <v>5467</v>
      </c>
      <c r="B4820" t="s">
        <v>11360</v>
      </c>
      <c r="C4820">
        <v>93145</v>
      </c>
      <c r="D4820" t="s">
        <v>5467</v>
      </c>
      <c r="E4820">
        <v>19.498999999999999</v>
      </c>
      <c r="F4820">
        <v>1</v>
      </c>
      <c r="G4820">
        <f>E4820*F4820</f>
        <v>19.498999999999999</v>
      </c>
    </row>
    <row r="4821" spans="1:7" x14ac:dyDescent="0.25">
      <c r="A4821">
        <v>3300</v>
      </c>
      <c r="B4821" t="s">
        <v>9193</v>
      </c>
      <c r="C4821">
        <v>55717</v>
      </c>
      <c r="D4821" t="s">
        <v>3300</v>
      </c>
      <c r="E4821">
        <v>19.199000000000002</v>
      </c>
      <c r="F4821">
        <v>1</v>
      </c>
      <c r="G4821">
        <f>E4821*F4821</f>
        <v>19.199000000000002</v>
      </c>
    </row>
    <row r="4822" spans="1:7" x14ac:dyDescent="0.25">
      <c r="A4822">
        <v>2827</v>
      </c>
      <c r="B4822" t="s">
        <v>8720</v>
      </c>
      <c r="C4822">
        <v>54830</v>
      </c>
      <c r="D4822" t="s">
        <v>2827</v>
      </c>
      <c r="E4822">
        <v>19.193999999999999</v>
      </c>
      <c r="F4822">
        <v>1</v>
      </c>
      <c r="G4822">
        <f>E4822*F4822</f>
        <v>19.193999999999999</v>
      </c>
    </row>
    <row r="4823" spans="1:7" x14ac:dyDescent="0.25">
      <c r="A4823">
        <v>4943</v>
      </c>
      <c r="B4823" t="s">
        <v>10836</v>
      </c>
      <c r="C4823">
        <v>75795</v>
      </c>
      <c r="D4823" t="s">
        <v>4943</v>
      </c>
      <c r="E4823">
        <v>19.140999999999998</v>
      </c>
      <c r="F4823">
        <v>1</v>
      </c>
      <c r="G4823">
        <f>E4823*F4823</f>
        <v>19.140999999999998</v>
      </c>
    </row>
    <row r="4824" spans="1:7" x14ac:dyDescent="0.25">
      <c r="A4824">
        <v>2257</v>
      </c>
      <c r="B4824" t="s">
        <v>8150</v>
      </c>
      <c r="C4824">
        <v>53781</v>
      </c>
      <c r="D4824" t="s">
        <v>2257</v>
      </c>
      <c r="E4824">
        <v>19.097000000000001</v>
      </c>
      <c r="F4824">
        <v>1</v>
      </c>
      <c r="G4824">
        <f>E4824*F4824</f>
        <v>19.097000000000001</v>
      </c>
    </row>
    <row r="4825" spans="1:7" x14ac:dyDescent="0.25">
      <c r="A4825">
        <v>4524</v>
      </c>
      <c r="B4825" t="s">
        <v>10417</v>
      </c>
      <c r="C4825">
        <v>62039</v>
      </c>
      <c r="D4825" t="s">
        <v>4524</v>
      </c>
      <c r="E4825">
        <v>19.006</v>
      </c>
      <c r="F4825">
        <v>1</v>
      </c>
      <c r="G4825">
        <f>E4825*F4825</f>
        <v>19.006</v>
      </c>
    </row>
    <row r="4826" spans="1:7" x14ac:dyDescent="0.25">
      <c r="A4826">
        <v>4984</v>
      </c>
      <c r="B4826" t="s">
        <v>10877</v>
      </c>
      <c r="C4826">
        <v>78976</v>
      </c>
      <c r="D4826" t="s">
        <v>4984</v>
      </c>
      <c r="E4826">
        <v>18.992000000000001</v>
      </c>
      <c r="F4826">
        <v>1</v>
      </c>
      <c r="G4826">
        <f>E4826*F4826</f>
        <v>18.992000000000001</v>
      </c>
    </row>
    <row r="4827" spans="1:7" x14ac:dyDescent="0.25">
      <c r="A4827">
        <v>4912</v>
      </c>
      <c r="B4827" t="s">
        <v>10805</v>
      </c>
      <c r="C4827">
        <v>75728</v>
      </c>
      <c r="D4827" t="s">
        <v>4912</v>
      </c>
      <c r="E4827">
        <v>18.978999999999999</v>
      </c>
      <c r="F4827">
        <v>1</v>
      </c>
      <c r="G4827">
        <f>E4827*F4827</f>
        <v>18.978999999999999</v>
      </c>
    </row>
    <row r="4828" spans="1:7" x14ac:dyDescent="0.25">
      <c r="A4828">
        <v>4873</v>
      </c>
      <c r="B4828" t="s">
        <v>10766</v>
      </c>
      <c r="C4828">
        <v>69379</v>
      </c>
      <c r="D4828" t="s">
        <v>4873</v>
      </c>
      <c r="E4828">
        <v>18.792000000000002</v>
      </c>
      <c r="F4828">
        <v>1</v>
      </c>
      <c r="G4828">
        <f>E4828*F4828</f>
        <v>18.792000000000002</v>
      </c>
    </row>
    <row r="4829" spans="1:7" x14ac:dyDescent="0.25">
      <c r="A4829">
        <v>535</v>
      </c>
      <c r="B4829" t="s">
        <v>6428</v>
      </c>
      <c r="C4829">
        <v>44665</v>
      </c>
      <c r="D4829" t="s">
        <v>535</v>
      </c>
      <c r="E4829">
        <v>18.786999999999999</v>
      </c>
      <c r="F4829">
        <v>1</v>
      </c>
      <c r="G4829">
        <f>E4829*F4829</f>
        <v>18.786999999999999</v>
      </c>
    </row>
    <row r="4830" spans="1:7" x14ac:dyDescent="0.25">
      <c r="A4830">
        <v>3373</v>
      </c>
      <c r="B4830" t="s">
        <v>9266</v>
      </c>
      <c r="C4830">
        <v>55884</v>
      </c>
      <c r="D4830" t="s">
        <v>3373</v>
      </c>
      <c r="E4830">
        <v>18.719000000000001</v>
      </c>
      <c r="F4830">
        <v>1</v>
      </c>
      <c r="G4830">
        <f>E4830*F4830</f>
        <v>18.719000000000001</v>
      </c>
    </row>
    <row r="4831" spans="1:7" x14ac:dyDescent="0.25">
      <c r="A4831">
        <v>3417</v>
      </c>
      <c r="B4831" t="s">
        <v>9310</v>
      </c>
      <c r="C4831">
        <v>55973</v>
      </c>
      <c r="D4831" t="s">
        <v>3417</v>
      </c>
      <c r="E4831">
        <v>18.718</v>
      </c>
      <c r="F4831">
        <v>1</v>
      </c>
      <c r="G4831">
        <f>E4831*F4831</f>
        <v>18.718</v>
      </c>
    </row>
    <row r="4832" spans="1:7" x14ac:dyDescent="0.25">
      <c r="A4832">
        <v>5428</v>
      </c>
      <c r="B4832" t="s">
        <v>11321</v>
      </c>
      <c r="C4832">
        <v>92603</v>
      </c>
      <c r="D4832" t="s">
        <v>5428</v>
      </c>
      <c r="E4832">
        <v>18.536999999999999</v>
      </c>
      <c r="F4832">
        <v>1</v>
      </c>
      <c r="G4832">
        <f>E4832*F4832</f>
        <v>18.536999999999999</v>
      </c>
    </row>
    <row r="4833" spans="1:7" x14ac:dyDescent="0.25">
      <c r="A4833">
        <v>4654</v>
      </c>
      <c r="B4833" t="s">
        <v>10547</v>
      </c>
      <c r="C4833">
        <v>63207</v>
      </c>
      <c r="D4833" t="s">
        <v>4654</v>
      </c>
      <c r="E4833">
        <v>18.484000000000002</v>
      </c>
      <c r="F4833">
        <v>1</v>
      </c>
      <c r="G4833">
        <f>E4833*F4833</f>
        <v>18.484000000000002</v>
      </c>
    </row>
    <row r="4834" spans="1:7" x14ac:dyDescent="0.25">
      <c r="A4834">
        <v>2123</v>
      </c>
      <c r="B4834" t="s">
        <v>8016</v>
      </c>
      <c r="C4834">
        <v>53509</v>
      </c>
      <c r="D4834" t="s">
        <v>2123</v>
      </c>
      <c r="E4834">
        <v>18.431000000000001</v>
      </c>
      <c r="F4834">
        <v>1</v>
      </c>
      <c r="G4834">
        <f>E4834*F4834</f>
        <v>18.431000000000001</v>
      </c>
    </row>
    <row r="4835" spans="1:7" x14ac:dyDescent="0.25">
      <c r="A4835">
        <v>5450</v>
      </c>
      <c r="B4835" t="s">
        <v>11343</v>
      </c>
      <c r="C4835">
        <v>92847</v>
      </c>
      <c r="D4835" t="s">
        <v>5450</v>
      </c>
      <c r="E4835">
        <v>18.41</v>
      </c>
      <c r="F4835">
        <v>1</v>
      </c>
      <c r="G4835">
        <f>E4835*F4835</f>
        <v>18.41</v>
      </c>
    </row>
    <row r="4836" spans="1:7" x14ac:dyDescent="0.25">
      <c r="A4836">
        <v>4533</v>
      </c>
      <c r="B4836" t="s">
        <v>10426</v>
      </c>
      <c r="C4836">
        <v>62134</v>
      </c>
      <c r="D4836" t="s">
        <v>4533</v>
      </c>
      <c r="E4836">
        <v>18.167999999999999</v>
      </c>
      <c r="F4836">
        <v>1</v>
      </c>
      <c r="G4836">
        <f>E4836*F4836</f>
        <v>18.167999999999999</v>
      </c>
    </row>
    <row r="4837" spans="1:7" x14ac:dyDescent="0.25">
      <c r="A4837">
        <v>5458</v>
      </c>
      <c r="B4837" t="s">
        <v>11351</v>
      </c>
      <c r="C4837">
        <v>92875</v>
      </c>
      <c r="D4837" t="s">
        <v>5458</v>
      </c>
      <c r="E4837">
        <v>18.134</v>
      </c>
      <c r="F4837">
        <v>1</v>
      </c>
      <c r="G4837">
        <f>E4837*F4837</f>
        <v>18.134</v>
      </c>
    </row>
    <row r="4838" spans="1:7" x14ac:dyDescent="0.25">
      <c r="A4838">
        <v>5388</v>
      </c>
      <c r="B4838" t="s">
        <v>11281</v>
      </c>
      <c r="C4838">
        <v>92181</v>
      </c>
      <c r="D4838" t="s">
        <v>5388</v>
      </c>
      <c r="E4838">
        <v>17.965</v>
      </c>
      <c r="F4838">
        <v>1</v>
      </c>
      <c r="G4838">
        <f>E4838*F4838</f>
        <v>17.965</v>
      </c>
    </row>
    <row r="4839" spans="1:7" x14ac:dyDescent="0.25">
      <c r="A4839">
        <v>5470</v>
      </c>
      <c r="B4839" t="s">
        <v>11363</v>
      </c>
      <c r="C4839">
        <v>93249</v>
      </c>
      <c r="D4839" t="s">
        <v>5470</v>
      </c>
      <c r="E4839">
        <v>17.829999999999998</v>
      </c>
      <c r="F4839">
        <v>1</v>
      </c>
      <c r="G4839">
        <f>E4839*F4839</f>
        <v>17.829999999999998</v>
      </c>
    </row>
    <row r="4840" spans="1:7" x14ac:dyDescent="0.25">
      <c r="A4840">
        <v>3972</v>
      </c>
      <c r="B4840" t="s">
        <v>9865</v>
      </c>
      <c r="C4840">
        <v>56942</v>
      </c>
      <c r="D4840" t="s">
        <v>3972</v>
      </c>
      <c r="E4840">
        <v>17.79</v>
      </c>
      <c r="F4840">
        <v>1</v>
      </c>
      <c r="G4840">
        <f>E4840*F4840</f>
        <v>17.79</v>
      </c>
    </row>
    <row r="4841" spans="1:7" x14ac:dyDescent="0.25">
      <c r="A4841">
        <v>3416</v>
      </c>
      <c r="B4841" t="s">
        <v>9309</v>
      </c>
      <c r="C4841">
        <v>55972</v>
      </c>
      <c r="D4841" t="s">
        <v>3416</v>
      </c>
      <c r="E4841">
        <v>17.763999999999999</v>
      </c>
      <c r="F4841">
        <v>1</v>
      </c>
      <c r="G4841">
        <f>E4841*F4841</f>
        <v>17.763999999999999</v>
      </c>
    </row>
    <row r="4842" spans="1:7" x14ac:dyDescent="0.25">
      <c r="A4842">
        <v>3979</v>
      </c>
      <c r="B4842" t="s">
        <v>9872</v>
      </c>
      <c r="C4842">
        <v>56960</v>
      </c>
      <c r="D4842" t="s">
        <v>3979</v>
      </c>
      <c r="E4842">
        <v>17.727</v>
      </c>
      <c r="F4842">
        <v>1</v>
      </c>
      <c r="G4842">
        <f>E4842*F4842</f>
        <v>17.727</v>
      </c>
    </row>
    <row r="4843" spans="1:7" x14ac:dyDescent="0.25">
      <c r="A4843">
        <v>5075</v>
      </c>
      <c r="B4843" t="s">
        <v>10968</v>
      </c>
      <c r="C4843">
        <v>83707</v>
      </c>
      <c r="D4843" t="s">
        <v>5075</v>
      </c>
      <c r="E4843">
        <v>17.727</v>
      </c>
      <c r="F4843">
        <v>1</v>
      </c>
      <c r="G4843">
        <f>E4843*F4843</f>
        <v>17.727</v>
      </c>
    </row>
    <row r="4844" spans="1:7" x14ac:dyDescent="0.25">
      <c r="A4844">
        <v>1266</v>
      </c>
      <c r="B4844" t="s">
        <v>7159</v>
      </c>
      <c r="C4844">
        <v>50404</v>
      </c>
      <c r="D4844" t="s">
        <v>1266</v>
      </c>
      <c r="E4844">
        <v>17.640999999999998</v>
      </c>
      <c r="F4844">
        <v>1</v>
      </c>
      <c r="G4844">
        <f>E4844*F4844</f>
        <v>17.640999999999998</v>
      </c>
    </row>
    <row r="4845" spans="1:7" x14ac:dyDescent="0.25">
      <c r="A4845">
        <v>3980</v>
      </c>
      <c r="B4845" t="s">
        <v>9873</v>
      </c>
      <c r="C4845">
        <v>56961</v>
      </c>
      <c r="D4845" t="s">
        <v>3980</v>
      </c>
      <c r="E4845">
        <v>17.613</v>
      </c>
      <c r="F4845">
        <v>1</v>
      </c>
      <c r="G4845">
        <f>E4845*F4845</f>
        <v>17.613</v>
      </c>
    </row>
    <row r="4846" spans="1:7" x14ac:dyDescent="0.25">
      <c r="A4846">
        <v>1775</v>
      </c>
      <c r="B4846" t="s">
        <v>7668</v>
      </c>
      <c r="C4846">
        <v>52460</v>
      </c>
      <c r="D4846" t="s">
        <v>1775</v>
      </c>
      <c r="E4846">
        <v>17.593</v>
      </c>
      <c r="F4846">
        <v>1</v>
      </c>
      <c r="G4846">
        <f>E4846*F4846</f>
        <v>17.593</v>
      </c>
    </row>
    <row r="4847" spans="1:7" x14ac:dyDescent="0.25">
      <c r="A4847">
        <v>1776</v>
      </c>
      <c r="B4847" t="s">
        <v>7669</v>
      </c>
      <c r="C4847">
        <v>52468</v>
      </c>
      <c r="D4847" t="s">
        <v>1776</v>
      </c>
      <c r="E4847">
        <v>17.562999999999999</v>
      </c>
      <c r="F4847">
        <v>1</v>
      </c>
      <c r="G4847">
        <f>E4847*F4847</f>
        <v>17.562999999999999</v>
      </c>
    </row>
    <row r="4848" spans="1:7" x14ac:dyDescent="0.25">
      <c r="A4848">
        <v>1777</v>
      </c>
      <c r="B4848" t="s">
        <v>7670</v>
      </c>
      <c r="C4848">
        <v>52472</v>
      </c>
      <c r="D4848" t="s">
        <v>1777</v>
      </c>
      <c r="E4848">
        <v>17.562999999999999</v>
      </c>
      <c r="F4848">
        <v>1</v>
      </c>
      <c r="G4848">
        <f>E4848*F4848</f>
        <v>17.562999999999999</v>
      </c>
    </row>
    <row r="4849" spans="1:7" x14ac:dyDescent="0.25">
      <c r="A4849">
        <v>4890</v>
      </c>
      <c r="B4849" t="s">
        <v>10783</v>
      </c>
      <c r="C4849">
        <v>69417</v>
      </c>
      <c r="D4849" t="s">
        <v>4890</v>
      </c>
      <c r="E4849">
        <v>17.533999999999999</v>
      </c>
      <c r="F4849">
        <v>1</v>
      </c>
      <c r="G4849">
        <f>E4849*F4849</f>
        <v>17.533999999999999</v>
      </c>
    </row>
    <row r="4850" spans="1:7" x14ac:dyDescent="0.25">
      <c r="A4850">
        <v>5404</v>
      </c>
      <c r="B4850" t="s">
        <v>11297</v>
      </c>
      <c r="C4850">
        <v>92376</v>
      </c>
      <c r="D4850" t="s">
        <v>5404</v>
      </c>
      <c r="E4850">
        <v>17.471</v>
      </c>
      <c r="F4850">
        <v>1</v>
      </c>
      <c r="G4850">
        <f>E4850*F4850</f>
        <v>17.471</v>
      </c>
    </row>
    <row r="4851" spans="1:7" x14ac:dyDescent="0.25">
      <c r="A4851">
        <v>3039</v>
      </c>
      <c r="B4851" t="s">
        <v>8932</v>
      </c>
      <c r="C4851">
        <v>55218</v>
      </c>
      <c r="D4851" t="s">
        <v>3039</v>
      </c>
      <c r="E4851">
        <v>17.398</v>
      </c>
      <c r="F4851">
        <v>1</v>
      </c>
      <c r="G4851">
        <f>E4851*F4851</f>
        <v>17.398</v>
      </c>
    </row>
    <row r="4852" spans="1:7" x14ac:dyDescent="0.25">
      <c r="A4852">
        <v>4565</v>
      </c>
      <c r="B4852" t="s">
        <v>10458</v>
      </c>
      <c r="C4852">
        <v>62399</v>
      </c>
      <c r="D4852" t="s">
        <v>4565</v>
      </c>
      <c r="E4852">
        <v>17.285</v>
      </c>
      <c r="F4852">
        <v>1</v>
      </c>
      <c r="G4852">
        <f>E4852*F4852</f>
        <v>17.285</v>
      </c>
    </row>
    <row r="4853" spans="1:7" x14ac:dyDescent="0.25">
      <c r="A4853">
        <v>2030</v>
      </c>
      <c r="B4853" t="s">
        <v>7923</v>
      </c>
      <c r="C4853">
        <v>53302</v>
      </c>
      <c r="D4853" t="s">
        <v>2030</v>
      </c>
      <c r="E4853">
        <v>17.202000000000002</v>
      </c>
      <c r="F4853">
        <v>1</v>
      </c>
      <c r="G4853">
        <f>E4853*F4853</f>
        <v>17.202000000000002</v>
      </c>
    </row>
    <row r="4854" spans="1:7" x14ac:dyDescent="0.25">
      <c r="A4854">
        <v>3297</v>
      </c>
      <c r="B4854" t="s">
        <v>9190</v>
      </c>
      <c r="C4854">
        <v>55712</v>
      </c>
      <c r="D4854" t="s">
        <v>3297</v>
      </c>
      <c r="E4854">
        <v>16.762</v>
      </c>
      <c r="F4854">
        <v>1</v>
      </c>
      <c r="G4854">
        <f>E4854*F4854</f>
        <v>16.762</v>
      </c>
    </row>
    <row r="4855" spans="1:7" x14ac:dyDescent="0.25">
      <c r="A4855">
        <v>5829</v>
      </c>
      <c r="B4855" t="s">
        <v>11722</v>
      </c>
      <c r="C4855">
        <v>98325</v>
      </c>
      <c r="D4855" t="s">
        <v>5829</v>
      </c>
      <c r="E4855">
        <v>16.59</v>
      </c>
      <c r="F4855">
        <v>1</v>
      </c>
      <c r="G4855">
        <f>E4855*F4855</f>
        <v>16.59</v>
      </c>
    </row>
    <row r="4856" spans="1:7" x14ac:dyDescent="0.25">
      <c r="A4856">
        <v>4908</v>
      </c>
      <c r="B4856" t="s">
        <v>10801</v>
      </c>
      <c r="C4856">
        <v>74837</v>
      </c>
      <c r="D4856" t="s">
        <v>4908</v>
      </c>
      <c r="E4856">
        <v>16.588000000000001</v>
      </c>
      <c r="F4856">
        <v>1</v>
      </c>
      <c r="G4856">
        <f>E4856*F4856</f>
        <v>16.588000000000001</v>
      </c>
    </row>
    <row r="4857" spans="1:7" x14ac:dyDescent="0.25">
      <c r="A4857">
        <v>5760</v>
      </c>
      <c r="B4857" t="s">
        <v>11653</v>
      </c>
      <c r="C4857">
        <v>95414</v>
      </c>
      <c r="D4857" t="s">
        <v>5760</v>
      </c>
      <c r="E4857">
        <v>16.536000000000001</v>
      </c>
      <c r="F4857">
        <v>1</v>
      </c>
      <c r="G4857">
        <f>E4857*F4857</f>
        <v>16.536000000000001</v>
      </c>
    </row>
    <row r="4858" spans="1:7" x14ac:dyDescent="0.25">
      <c r="A4858">
        <v>4534</v>
      </c>
      <c r="B4858" t="s">
        <v>10427</v>
      </c>
      <c r="C4858">
        <v>62135</v>
      </c>
      <c r="D4858" t="s">
        <v>4534</v>
      </c>
      <c r="E4858">
        <v>16.481999999999999</v>
      </c>
      <c r="F4858">
        <v>1</v>
      </c>
      <c r="G4858">
        <f>E4858*F4858</f>
        <v>16.481999999999999</v>
      </c>
    </row>
    <row r="4859" spans="1:7" x14ac:dyDescent="0.25">
      <c r="A4859">
        <v>1281</v>
      </c>
      <c r="B4859" t="s">
        <v>7174</v>
      </c>
      <c r="C4859">
        <v>50439</v>
      </c>
      <c r="D4859" t="s">
        <v>1281</v>
      </c>
      <c r="E4859">
        <v>16.437000000000001</v>
      </c>
      <c r="F4859">
        <v>1</v>
      </c>
      <c r="G4859">
        <f>E4859*F4859</f>
        <v>16.437000000000001</v>
      </c>
    </row>
    <row r="4860" spans="1:7" x14ac:dyDescent="0.25">
      <c r="A4860">
        <v>1256</v>
      </c>
      <c r="B4860" t="s">
        <v>7149</v>
      </c>
      <c r="C4860">
        <v>50369</v>
      </c>
      <c r="D4860" t="s">
        <v>1256</v>
      </c>
      <c r="E4860">
        <v>16.434999999999999</v>
      </c>
      <c r="F4860">
        <v>1</v>
      </c>
      <c r="G4860">
        <f>E4860*F4860</f>
        <v>16.434999999999999</v>
      </c>
    </row>
    <row r="4861" spans="1:7" x14ac:dyDescent="0.25">
      <c r="A4861">
        <v>1273</v>
      </c>
      <c r="B4861" t="s">
        <v>7166</v>
      </c>
      <c r="C4861">
        <v>50423</v>
      </c>
      <c r="D4861" t="s">
        <v>1273</v>
      </c>
      <c r="E4861">
        <v>16.434999999999999</v>
      </c>
      <c r="F4861">
        <v>1</v>
      </c>
      <c r="G4861">
        <f>E4861*F4861</f>
        <v>16.434999999999999</v>
      </c>
    </row>
    <row r="4862" spans="1:7" x14ac:dyDescent="0.25">
      <c r="A4862">
        <v>1280</v>
      </c>
      <c r="B4862" t="s">
        <v>7173</v>
      </c>
      <c r="C4862">
        <v>50437</v>
      </c>
      <c r="D4862" t="s">
        <v>1280</v>
      </c>
      <c r="E4862">
        <v>16.434999999999999</v>
      </c>
      <c r="F4862">
        <v>1</v>
      </c>
      <c r="G4862">
        <f>E4862*F4862</f>
        <v>16.434999999999999</v>
      </c>
    </row>
    <row r="4863" spans="1:7" x14ac:dyDescent="0.25">
      <c r="A4863">
        <v>1277</v>
      </c>
      <c r="B4863" t="s">
        <v>7170</v>
      </c>
      <c r="C4863">
        <v>50433</v>
      </c>
      <c r="D4863" t="s">
        <v>1277</v>
      </c>
      <c r="E4863">
        <v>16.431999999999999</v>
      </c>
      <c r="F4863">
        <v>1</v>
      </c>
      <c r="G4863">
        <f>E4863*F4863</f>
        <v>16.431999999999999</v>
      </c>
    </row>
    <row r="4864" spans="1:7" x14ac:dyDescent="0.25">
      <c r="A4864">
        <v>5354</v>
      </c>
      <c r="B4864" t="s">
        <v>11247</v>
      </c>
      <c r="C4864">
        <v>91859</v>
      </c>
      <c r="D4864" t="s">
        <v>5354</v>
      </c>
      <c r="E4864">
        <v>16.405999999999999</v>
      </c>
      <c r="F4864">
        <v>1</v>
      </c>
      <c r="G4864">
        <f>E4864*F4864</f>
        <v>16.405999999999999</v>
      </c>
    </row>
    <row r="4865" spans="1:7" x14ac:dyDescent="0.25">
      <c r="A4865">
        <v>3830</v>
      </c>
      <c r="B4865" t="s">
        <v>9723</v>
      </c>
      <c r="C4865">
        <v>56674</v>
      </c>
      <c r="D4865" t="s">
        <v>3830</v>
      </c>
      <c r="E4865">
        <v>16.402999999999999</v>
      </c>
      <c r="F4865">
        <v>1</v>
      </c>
      <c r="G4865">
        <f>E4865*F4865</f>
        <v>16.402999999999999</v>
      </c>
    </row>
    <row r="4866" spans="1:7" x14ac:dyDescent="0.25">
      <c r="A4866">
        <v>38</v>
      </c>
      <c r="B4866" t="s">
        <v>5931</v>
      </c>
      <c r="C4866">
        <v>91289</v>
      </c>
      <c r="D4866" t="s">
        <v>38</v>
      </c>
      <c r="E4866">
        <v>16.300999999999998</v>
      </c>
      <c r="F4866">
        <v>1</v>
      </c>
      <c r="G4866">
        <f>E4866*F4866</f>
        <v>16.300999999999998</v>
      </c>
    </row>
    <row r="4867" spans="1:7" x14ac:dyDescent="0.25">
      <c r="A4867">
        <v>4658</v>
      </c>
      <c r="B4867" t="s">
        <v>10551</v>
      </c>
      <c r="C4867">
        <v>63213</v>
      </c>
      <c r="D4867" t="s">
        <v>4658</v>
      </c>
      <c r="E4867">
        <v>16.216000000000001</v>
      </c>
      <c r="F4867">
        <v>1</v>
      </c>
      <c r="G4867">
        <f>E4867*F4867</f>
        <v>16.216000000000001</v>
      </c>
    </row>
    <row r="4868" spans="1:7" x14ac:dyDescent="0.25">
      <c r="A4868">
        <v>1278</v>
      </c>
      <c r="B4868" t="s">
        <v>7171</v>
      </c>
      <c r="C4868">
        <v>50434</v>
      </c>
      <c r="D4868" t="s">
        <v>1278</v>
      </c>
      <c r="E4868">
        <v>16.212</v>
      </c>
      <c r="F4868">
        <v>1</v>
      </c>
      <c r="G4868">
        <f>E4868*F4868</f>
        <v>16.212</v>
      </c>
    </row>
    <row r="4869" spans="1:7" x14ac:dyDescent="0.25">
      <c r="A4869">
        <v>5396</v>
      </c>
      <c r="B4869" t="s">
        <v>11289</v>
      </c>
      <c r="C4869">
        <v>92220</v>
      </c>
      <c r="D4869" t="s">
        <v>5396</v>
      </c>
      <c r="E4869">
        <v>16.013000000000002</v>
      </c>
      <c r="F4869">
        <v>1</v>
      </c>
      <c r="G4869">
        <f>E4869*F4869</f>
        <v>16.013000000000002</v>
      </c>
    </row>
    <row r="4870" spans="1:7" x14ac:dyDescent="0.25">
      <c r="A4870">
        <v>2396</v>
      </c>
      <c r="B4870" t="s">
        <v>8289</v>
      </c>
      <c r="C4870">
        <v>54011</v>
      </c>
      <c r="D4870" t="s">
        <v>2396</v>
      </c>
      <c r="E4870">
        <v>15.898</v>
      </c>
      <c r="F4870">
        <v>1</v>
      </c>
      <c r="G4870">
        <f>E4870*F4870</f>
        <v>15.898</v>
      </c>
    </row>
    <row r="4871" spans="1:7" x14ac:dyDescent="0.25">
      <c r="A4871">
        <v>5462</v>
      </c>
      <c r="B4871" t="s">
        <v>11355</v>
      </c>
      <c r="C4871">
        <v>92962</v>
      </c>
      <c r="D4871" t="s">
        <v>5462</v>
      </c>
      <c r="E4871">
        <v>15.775</v>
      </c>
      <c r="F4871">
        <v>1</v>
      </c>
      <c r="G4871">
        <f>E4871*F4871</f>
        <v>15.775</v>
      </c>
    </row>
    <row r="4872" spans="1:7" x14ac:dyDescent="0.25">
      <c r="A4872">
        <v>5290</v>
      </c>
      <c r="B4872" t="s">
        <v>11183</v>
      </c>
      <c r="C4872">
        <v>91223</v>
      </c>
      <c r="D4872" t="s">
        <v>5290</v>
      </c>
      <c r="E4872">
        <v>15.76</v>
      </c>
      <c r="F4872">
        <v>1</v>
      </c>
      <c r="G4872">
        <f>E4872*F4872</f>
        <v>15.76</v>
      </c>
    </row>
    <row r="4873" spans="1:7" x14ac:dyDescent="0.25">
      <c r="A4873">
        <v>2403</v>
      </c>
      <c r="B4873" t="s">
        <v>8296</v>
      </c>
      <c r="C4873">
        <v>54030</v>
      </c>
      <c r="D4873" t="s">
        <v>2403</v>
      </c>
      <c r="E4873">
        <v>15.728</v>
      </c>
      <c r="F4873">
        <v>1</v>
      </c>
      <c r="G4873">
        <f>E4873*F4873</f>
        <v>15.728</v>
      </c>
    </row>
    <row r="4874" spans="1:7" x14ac:dyDescent="0.25">
      <c r="A4874">
        <v>1781</v>
      </c>
      <c r="B4874" t="s">
        <v>7674</v>
      </c>
      <c r="C4874">
        <v>52477</v>
      </c>
      <c r="D4874" t="s">
        <v>1781</v>
      </c>
      <c r="E4874">
        <v>15.465</v>
      </c>
      <c r="F4874">
        <v>1</v>
      </c>
      <c r="G4874">
        <f>E4874*F4874</f>
        <v>15.465</v>
      </c>
    </row>
    <row r="4875" spans="1:7" x14ac:dyDescent="0.25">
      <c r="A4875">
        <v>4546</v>
      </c>
      <c r="B4875" t="s">
        <v>10439</v>
      </c>
      <c r="C4875">
        <v>62175</v>
      </c>
      <c r="D4875" t="s">
        <v>4546</v>
      </c>
      <c r="E4875">
        <v>15.446</v>
      </c>
      <c r="F4875">
        <v>1</v>
      </c>
      <c r="G4875">
        <f>E4875*F4875</f>
        <v>15.446</v>
      </c>
    </row>
    <row r="4876" spans="1:7" x14ac:dyDescent="0.25">
      <c r="A4876">
        <v>2095</v>
      </c>
      <c r="B4876" t="s">
        <v>7988</v>
      </c>
      <c r="C4876">
        <v>53461</v>
      </c>
      <c r="D4876" t="s">
        <v>2095</v>
      </c>
      <c r="E4876">
        <v>15.444000000000001</v>
      </c>
      <c r="F4876">
        <v>1</v>
      </c>
      <c r="G4876">
        <f>E4876*F4876</f>
        <v>15.444000000000001</v>
      </c>
    </row>
    <row r="4877" spans="1:7" x14ac:dyDescent="0.25">
      <c r="A4877">
        <v>2098</v>
      </c>
      <c r="B4877" t="s">
        <v>7991</v>
      </c>
      <c r="C4877">
        <v>53464</v>
      </c>
      <c r="D4877" t="s">
        <v>2098</v>
      </c>
      <c r="E4877">
        <v>15.417</v>
      </c>
      <c r="F4877">
        <v>1</v>
      </c>
      <c r="G4877">
        <f>E4877*F4877</f>
        <v>15.417</v>
      </c>
    </row>
    <row r="4878" spans="1:7" x14ac:dyDescent="0.25">
      <c r="A4878">
        <v>3829</v>
      </c>
      <c r="B4878" t="s">
        <v>9722</v>
      </c>
      <c r="C4878">
        <v>56673</v>
      </c>
      <c r="D4878" t="s">
        <v>3829</v>
      </c>
      <c r="E4878">
        <v>15.413</v>
      </c>
      <c r="F4878">
        <v>1</v>
      </c>
      <c r="G4878">
        <f>E4878*F4878</f>
        <v>15.413</v>
      </c>
    </row>
    <row r="4879" spans="1:7" x14ac:dyDescent="0.25">
      <c r="A4879">
        <v>1250</v>
      </c>
      <c r="B4879" t="s">
        <v>7143</v>
      </c>
      <c r="C4879">
        <v>50352</v>
      </c>
      <c r="D4879" t="s">
        <v>1250</v>
      </c>
      <c r="E4879">
        <v>15.347</v>
      </c>
      <c r="F4879">
        <v>1</v>
      </c>
      <c r="G4879">
        <f>E4879*F4879</f>
        <v>15.347</v>
      </c>
    </row>
    <row r="4880" spans="1:7" x14ac:dyDescent="0.25">
      <c r="A4880">
        <v>1771</v>
      </c>
      <c r="B4880" t="s">
        <v>7664</v>
      </c>
      <c r="C4880">
        <v>52446</v>
      </c>
      <c r="D4880" t="s">
        <v>1771</v>
      </c>
      <c r="E4880">
        <v>15.302</v>
      </c>
      <c r="F4880">
        <v>1</v>
      </c>
      <c r="G4880">
        <f>E4880*F4880</f>
        <v>15.302</v>
      </c>
    </row>
    <row r="4881" spans="1:7" x14ac:dyDescent="0.25">
      <c r="A4881">
        <v>2780</v>
      </c>
      <c r="B4881" t="s">
        <v>8673</v>
      </c>
      <c r="C4881">
        <v>54744</v>
      </c>
      <c r="D4881" t="s">
        <v>2780</v>
      </c>
      <c r="E4881">
        <v>15.271000000000001</v>
      </c>
      <c r="F4881">
        <v>1</v>
      </c>
      <c r="G4881">
        <f>E4881*F4881</f>
        <v>15.271000000000001</v>
      </c>
    </row>
    <row r="4882" spans="1:7" x14ac:dyDescent="0.25">
      <c r="A4882">
        <v>5552</v>
      </c>
      <c r="B4882" t="s">
        <v>11445</v>
      </c>
      <c r="C4882">
        <v>95010</v>
      </c>
      <c r="D4882" t="s">
        <v>5552</v>
      </c>
      <c r="E4882">
        <v>15.141999999999999</v>
      </c>
      <c r="F4882">
        <v>1</v>
      </c>
      <c r="G4882">
        <f>E4882*F4882</f>
        <v>15.141999999999999</v>
      </c>
    </row>
    <row r="4883" spans="1:7" x14ac:dyDescent="0.25">
      <c r="A4883">
        <v>5565</v>
      </c>
      <c r="B4883" t="s">
        <v>11458</v>
      </c>
      <c r="C4883">
        <v>95035</v>
      </c>
      <c r="D4883" t="s">
        <v>5565</v>
      </c>
      <c r="E4883">
        <v>15.141999999999999</v>
      </c>
      <c r="F4883">
        <v>1</v>
      </c>
      <c r="G4883">
        <f>E4883*F4883</f>
        <v>15.141999999999999</v>
      </c>
    </row>
    <row r="4884" spans="1:7" x14ac:dyDescent="0.25">
      <c r="A4884">
        <v>5564</v>
      </c>
      <c r="B4884" t="s">
        <v>11457</v>
      </c>
      <c r="C4884">
        <v>95034</v>
      </c>
      <c r="D4884" t="s">
        <v>5564</v>
      </c>
      <c r="E4884">
        <v>15.114000000000001</v>
      </c>
      <c r="F4884">
        <v>1</v>
      </c>
      <c r="G4884">
        <f>E4884*F4884</f>
        <v>15.114000000000001</v>
      </c>
    </row>
    <row r="4885" spans="1:7" x14ac:dyDescent="0.25">
      <c r="A4885">
        <v>2400</v>
      </c>
      <c r="B4885" t="s">
        <v>8293</v>
      </c>
      <c r="C4885">
        <v>54025</v>
      </c>
      <c r="D4885" t="s">
        <v>2400</v>
      </c>
      <c r="E4885">
        <v>15.109</v>
      </c>
      <c r="F4885">
        <v>1</v>
      </c>
      <c r="G4885">
        <f>E4885*F4885</f>
        <v>15.109</v>
      </c>
    </row>
    <row r="4886" spans="1:7" x14ac:dyDescent="0.25">
      <c r="A4886">
        <v>5783</v>
      </c>
      <c r="B4886" t="s">
        <v>11676</v>
      </c>
      <c r="C4886">
        <v>95446</v>
      </c>
      <c r="D4886" t="s">
        <v>5783</v>
      </c>
      <c r="E4886">
        <v>14.992000000000001</v>
      </c>
      <c r="F4886">
        <v>1</v>
      </c>
      <c r="G4886">
        <f>E4886*F4886</f>
        <v>14.992000000000001</v>
      </c>
    </row>
    <row r="4887" spans="1:7" x14ac:dyDescent="0.25">
      <c r="A4887">
        <v>2479</v>
      </c>
      <c r="B4887" t="s">
        <v>8372</v>
      </c>
      <c r="C4887">
        <v>54172</v>
      </c>
      <c r="D4887" t="s">
        <v>2479</v>
      </c>
      <c r="E4887">
        <v>14.875999999999999</v>
      </c>
      <c r="F4887">
        <v>1</v>
      </c>
      <c r="G4887">
        <f>E4887*F4887</f>
        <v>14.875999999999999</v>
      </c>
    </row>
    <row r="4888" spans="1:7" x14ac:dyDescent="0.25">
      <c r="A4888">
        <v>3651</v>
      </c>
      <c r="B4888" t="s">
        <v>9544</v>
      </c>
      <c r="C4888">
        <v>56369</v>
      </c>
      <c r="D4888" t="s">
        <v>3651</v>
      </c>
      <c r="E4888">
        <v>14.694000000000001</v>
      </c>
      <c r="F4888">
        <v>1</v>
      </c>
      <c r="G4888">
        <f>E4888*F4888</f>
        <v>14.694000000000001</v>
      </c>
    </row>
    <row r="4889" spans="1:7" x14ac:dyDescent="0.25">
      <c r="A4889">
        <v>5344</v>
      </c>
      <c r="B4889" t="s">
        <v>11237</v>
      </c>
      <c r="C4889">
        <v>91608</v>
      </c>
      <c r="D4889" t="s">
        <v>5344</v>
      </c>
      <c r="E4889">
        <v>14.563000000000001</v>
      </c>
      <c r="F4889">
        <v>1</v>
      </c>
      <c r="G4889">
        <f>E4889*F4889</f>
        <v>14.563000000000001</v>
      </c>
    </row>
    <row r="4890" spans="1:7" x14ac:dyDescent="0.25">
      <c r="A4890">
        <v>5457</v>
      </c>
      <c r="B4890" t="s">
        <v>11350</v>
      </c>
      <c r="C4890">
        <v>92874</v>
      </c>
      <c r="D4890" t="s">
        <v>5457</v>
      </c>
      <c r="E4890">
        <v>14.505000000000001</v>
      </c>
      <c r="F4890">
        <v>1</v>
      </c>
      <c r="G4890">
        <f>E4890*F4890</f>
        <v>14.505000000000001</v>
      </c>
    </row>
    <row r="4891" spans="1:7" x14ac:dyDescent="0.25">
      <c r="A4891">
        <v>2533</v>
      </c>
      <c r="B4891" t="s">
        <v>8426</v>
      </c>
      <c r="C4891">
        <v>54262</v>
      </c>
      <c r="D4891" t="s">
        <v>2533</v>
      </c>
      <c r="E4891">
        <v>14.422000000000001</v>
      </c>
      <c r="F4891">
        <v>1</v>
      </c>
      <c r="G4891">
        <f>E4891*F4891</f>
        <v>14.422000000000001</v>
      </c>
    </row>
    <row r="4892" spans="1:7" x14ac:dyDescent="0.25">
      <c r="A4892">
        <v>3419</v>
      </c>
      <c r="B4892" t="s">
        <v>9312</v>
      </c>
      <c r="C4892">
        <v>55976</v>
      </c>
      <c r="D4892" t="s">
        <v>3419</v>
      </c>
      <c r="E4892">
        <v>14.319000000000001</v>
      </c>
      <c r="F4892">
        <v>1</v>
      </c>
      <c r="G4892">
        <f>E4892*F4892</f>
        <v>14.319000000000001</v>
      </c>
    </row>
    <row r="4893" spans="1:7" x14ac:dyDescent="0.25">
      <c r="A4893">
        <v>5383</v>
      </c>
      <c r="B4893" t="s">
        <v>11276</v>
      </c>
      <c r="C4893">
        <v>92140</v>
      </c>
      <c r="D4893" t="s">
        <v>5383</v>
      </c>
      <c r="E4893">
        <v>14.311999999999999</v>
      </c>
      <c r="F4893">
        <v>1</v>
      </c>
      <c r="G4893">
        <f>E4893*F4893</f>
        <v>14.311999999999999</v>
      </c>
    </row>
    <row r="4894" spans="1:7" x14ac:dyDescent="0.25">
      <c r="A4894">
        <v>3139</v>
      </c>
      <c r="B4894" t="s">
        <v>9032</v>
      </c>
      <c r="C4894">
        <v>55431</v>
      </c>
      <c r="D4894" t="s">
        <v>3139</v>
      </c>
      <c r="E4894">
        <v>14.263999999999999</v>
      </c>
      <c r="F4894">
        <v>1</v>
      </c>
      <c r="G4894">
        <f>E4894*F4894</f>
        <v>14.263999999999999</v>
      </c>
    </row>
    <row r="4895" spans="1:7" x14ac:dyDescent="0.25">
      <c r="A4895">
        <v>4884</v>
      </c>
      <c r="B4895" t="s">
        <v>10777</v>
      </c>
      <c r="C4895">
        <v>69396</v>
      </c>
      <c r="D4895" t="s">
        <v>4884</v>
      </c>
      <c r="E4895">
        <v>14.243</v>
      </c>
      <c r="F4895">
        <v>1</v>
      </c>
      <c r="G4895">
        <f>E4895*F4895</f>
        <v>14.243</v>
      </c>
    </row>
    <row r="4896" spans="1:7" x14ac:dyDescent="0.25">
      <c r="A4896">
        <v>4881</v>
      </c>
      <c r="B4896" t="s">
        <v>10774</v>
      </c>
      <c r="C4896">
        <v>69393</v>
      </c>
      <c r="D4896" t="s">
        <v>4881</v>
      </c>
      <c r="E4896">
        <v>14.215</v>
      </c>
      <c r="F4896">
        <v>1</v>
      </c>
      <c r="G4896">
        <f>E4896*F4896</f>
        <v>14.215</v>
      </c>
    </row>
    <row r="4897" spans="1:7" x14ac:dyDescent="0.25">
      <c r="A4897">
        <v>5416</v>
      </c>
      <c r="B4897" t="s">
        <v>11309</v>
      </c>
      <c r="C4897">
        <v>92484</v>
      </c>
      <c r="D4897" t="s">
        <v>5416</v>
      </c>
      <c r="E4897">
        <v>14.202</v>
      </c>
      <c r="F4897">
        <v>1</v>
      </c>
      <c r="G4897">
        <f>E4897*F4897</f>
        <v>14.202</v>
      </c>
    </row>
    <row r="4898" spans="1:7" x14ac:dyDescent="0.25">
      <c r="A4898">
        <v>5356</v>
      </c>
      <c r="B4898" t="s">
        <v>11249</v>
      </c>
      <c r="C4898">
        <v>91876</v>
      </c>
      <c r="D4898" t="s">
        <v>5356</v>
      </c>
      <c r="E4898">
        <v>14.119</v>
      </c>
      <c r="F4898">
        <v>1</v>
      </c>
      <c r="G4898">
        <f>E4898*F4898</f>
        <v>14.119</v>
      </c>
    </row>
    <row r="4899" spans="1:7" x14ac:dyDescent="0.25">
      <c r="A4899">
        <v>5358</v>
      </c>
      <c r="B4899" t="s">
        <v>11251</v>
      </c>
      <c r="C4899">
        <v>91879</v>
      </c>
      <c r="D4899" t="s">
        <v>5358</v>
      </c>
      <c r="E4899">
        <v>14.119</v>
      </c>
      <c r="F4899">
        <v>1</v>
      </c>
      <c r="G4899">
        <f>E4899*F4899</f>
        <v>14.119</v>
      </c>
    </row>
    <row r="4900" spans="1:7" x14ac:dyDescent="0.25">
      <c r="A4900">
        <v>5375</v>
      </c>
      <c r="B4900" t="s">
        <v>11268</v>
      </c>
      <c r="C4900">
        <v>92034</v>
      </c>
      <c r="D4900" t="s">
        <v>5375</v>
      </c>
      <c r="E4900">
        <v>14.119</v>
      </c>
      <c r="F4900">
        <v>1</v>
      </c>
      <c r="G4900">
        <f>E4900*F4900</f>
        <v>14.119</v>
      </c>
    </row>
    <row r="4901" spans="1:7" x14ac:dyDescent="0.25">
      <c r="A4901">
        <v>2609</v>
      </c>
      <c r="B4901" t="s">
        <v>8502</v>
      </c>
      <c r="C4901">
        <v>54393</v>
      </c>
      <c r="D4901" t="s">
        <v>2609</v>
      </c>
      <c r="E4901">
        <v>14.028</v>
      </c>
      <c r="F4901">
        <v>1</v>
      </c>
      <c r="G4901">
        <f>E4901*F4901</f>
        <v>14.028</v>
      </c>
    </row>
    <row r="4902" spans="1:7" x14ac:dyDescent="0.25">
      <c r="A4902">
        <v>5348</v>
      </c>
      <c r="B4902" t="s">
        <v>11241</v>
      </c>
      <c r="C4902">
        <v>91785</v>
      </c>
      <c r="D4902" t="s">
        <v>5348</v>
      </c>
      <c r="E4902">
        <v>13.946</v>
      </c>
      <c r="F4902">
        <v>1</v>
      </c>
      <c r="G4902">
        <f>E4902*F4902</f>
        <v>13.946</v>
      </c>
    </row>
    <row r="4903" spans="1:7" x14ac:dyDescent="0.25">
      <c r="A4903">
        <v>5355</v>
      </c>
      <c r="B4903" t="s">
        <v>11248</v>
      </c>
      <c r="C4903">
        <v>91875</v>
      </c>
      <c r="D4903" t="s">
        <v>5355</v>
      </c>
      <c r="E4903">
        <v>13.946</v>
      </c>
      <c r="F4903">
        <v>1</v>
      </c>
      <c r="G4903">
        <f>E4903*F4903</f>
        <v>13.946</v>
      </c>
    </row>
    <row r="4904" spans="1:7" x14ac:dyDescent="0.25">
      <c r="A4904">
        <v>5357</v>
      </c>
      <c r="B4904" t="s">
        <v>11250</v>
      </c>
      <c r="C4904">
        <v>91877</v>
      </c>
      <c r="D4904" t="s">
        <v>5357</v>
      </c>
      <c r="E4904">
        <v>13.946</v>
      </c>
      <c r="F4904">
        <v>1</v>
      </c>
      <c r="G4904">
        <f>E4904*F4904</f>
        <v>13.946</v>
      </c>
    </row>
    <row r="4905" spans="1:7" x14ac:dyDescent="0.25">
      <c r="A4905">
        <v>4687</v>
      </c>
      <c r="B4905" t="s">
        <v>10580</v>
      </c>
      <c r="C4905">
        <v>63357</v>
      </c>
      <c r="D4905" t="s">
        <v>4687</v>
      </c>
      <c r="E4905">
        <v>13.888999999999999</v>
      </c>
      <c r="F4905">
        <v>1</v>
      </c>
      <c r="G4905">
        <f>E4905*F4905</f>
        <v>13.888999999999999</v>
      </c>
    </row>
    <row r="4906" spans="1:7" x14ac:dyDescent="0.25">
      <c r="A4906">
        <v>5123</v>
      </c>
      <c r="B4906" t="s">
        <v>11016</v>
      </c>
      <c r="C4906">
        <v>88660</v>
      </c>
      <c r="D4906" t="s">
        <v>5123</v>
      </c>
      <c r="E4906">
        <v>13.888999999999999</v>
      </c>
      <c r="F4906">
        <v>1</v>
      </c>
      <c r="G4906">
        <f>E4906*F4906</f>
        <v>13.888999999999999</v>
      </c>
    </row>
    <row r="4907" spans="1:7" x14ac:dyDescent="0.25">
      <c r="A4907">
        <v>4631</v>
      </c>
      <c r="B4907" t="s">
        <v>10524</v>
      </c>
      <c r="C4907">
        <v>63161</v>
      </c>
      <c r="D4907" t="s">
        <v>4631</v>
      </c>
      <c r="E4907">
        <v>13.734999999999999</v>
      </c>
      <c r="F4907">
        <v>1</v>
      </c>
      <c r="G4907">
        <f>E4907*F4907</f>
        <v>13.734999999999999</v>
      </c>
    </row>
    <row r="4908" spans="1:7" x14ac:dyDescent="0.25">
      <c r="A4908">
        <v>5336</v>
      </c>
      <c r="B4908" t="s">
        <v>11229</v>
      </c>
      <c r="C4908">
        <v>91502</v>
      </c>
      <c r="D4908" t="s">
        <v>5336</v>
      </c>
      <c r="E4908">
        <v>13.73</v>
      </c>
      <c r="F4908">
        <v>1</v>
      </c>
      <c r="G4908">
        <f>E4908*F4908</f>
        <v>13.73</v>
      </c>
    </row>
    <row r="4909" spans="1:7" x14ac:dyDescent="0.25">
      <c r="A4909">
        <v>5429</v>
      </c>
      <c r="B4909" t="s">
        <v>11322</v>
      </c>
      <c r="C4909">
        <v>92604</v>
      </c>
      <c r="D4909" t="s">
        <v>5429</v>
      </c>
      <c r="E4909">
        <v>13.698</v>
      </c>
      <c r="F4909">
        <v>1</v>
      </c>
      <c r="G4909">
        <f>E4909*F4909</f>
        <v>13.698</v>
      </c>
    </row>
    <row r="4910" spans="1:7" x14ac:dyDescent="0.25">
      <c r="A4910">
        <v>4836</v>
      </c>
      <c r="B4910" t="s">
        <v>10729</v>
      </c>
      <c r="C4910">
        <v>69289</v>
      </c>
      <c r="D4910" t="s">
        <v>4836</v>
      </c>
      <c r="E4910">
        <v>13.616</v>
      </c>
      <c r="F4910">
        <v>1</v>
      </c>
      <c r="G4910">
        <f>E4910*F4910</f>
        <v>13.616</v>
      </c>
    </row>
    <row r="4911" spans="1:7" x14ac:dyDescent="0.25">
      <c r="A4911">
        <v>4829</v>
      </c>
      <c r="B4911" t="s">
        <v>10722</v>
      </c>
      <c r="C4911">
        <v>69271</v>
      </c>
      <c r="D4911" t="s">
        <v>4829</v>
      </c>
      <c r="E4911">
        <v>13.612</v>
      </c>
      <c r="F4911">
        <v>1</v>
      </c>
      <c r="G4911">
        <f>E4911*F4911</f>
        <v>13.612</v>
      </c>
    </row>
    <row r="4912" spans="1:7" x14ac:dyDescent="0.25">
      <c r="A4912">
        <v>5337</v>
      </c>
      <c r="B4912" t="s">
        <v>11230</v>
      </c>
      <c r="C4912">
        <v>91503</v>
      </c>
      <c r="D4912" t="s">
        <v>5337</v>
      </c>
      <c r="E4912">
        <v>13.52</v>
      </c>
      <c r="F4912">
        <v>1</v>
      </c>
      <c r="G4912">
        <f>E4912*F4912</f>
        <v>13.52</v>
      </c>
    </row>
    <row r="4913" spans="1:7" x14ac:dyDescent="0.25">
      <c r="A4913">
        <v>5339</v>
      </c>
      <c r="B4913" t="s">
        <v>11232</v>
      </c>
      <c r="C4913">
        <v>91505</v>
      </c>
      <c r="D4913" t="s">
        <v>5339</v>
      </c>
      <c r="E4913">
        <v>13.52</v>
      </c>
      <c r="F4913">
        <v>1</v>
      </c>
      <c r="G4913">
        <f>E4913*F4913</f>
        <v>13.52</v>
      </c>
    </row>
    <row r="4914" spans="1:7" x14ac:dyDescent="0.25">
      <c r="A4914">
        <v>5364</v>
      </c>
      <c r="B4914" t="s">
        <v>11257</v>
      </c>
      <c r="C4914">
        <v>91911</v>
      </c>
      <c r="D4914" t="s">
        <v>5364</v>
      </c>
      <c r="E4914">
        <v>13.484999999999999</v>
      </c>
      <c r="F4914">
        <v>1</v>
      </c>
      <c r="G4914">
        <f>E4914*F4914</f>
        <v>13.484999999999999</v>
      </c>
    </row>
    <row r="4915" spans="1:7" x14ac:dyDescent="0.25">
      <c r="A4915">
        <v>2921</v>
      </c>
      <c r="B4915" t="s">
        <v>8814</v>
      </c>
      <c r="C4915">
        <v>55022</v>
      </c>
      <c r="D4915" t="s">
        <v>2921</v>
      </c>
      <c r="E4915">
        <v>13.35</v>
      </c>
      <c r="F4915">
        <v>1</v>
      </c>
      <c r="G4915">
        <f>E4915*F4915</f>
        <v>13.35</v>
      </c>
    </row>
    <row r="4916" spans="1:7" x14ac:dyDescent="0.25">
      <c r="A4916">
        <v>4630</v>
      </c>
      <c r="B4916" t="s">
        <v>10523</v>
      </c>
      <c r="C4916">
        <v>63160</v>
      </c>
      <c r="D4916" t="s">
        <v>4630</v>
      </c>
      <c r="E4916">
        <v>13.349</v>
      </c>
      <c r="F4916">
        <v>1</v>
      </c>
      <c r="G4916">
        <f>E4916*F4916</f>
        <v>13.349</v>
      </c>
    </row>
    <row r="4917" spans="1:7" x14ac:dyDescent="0.25">
      <c r="A4917">
        <v>3427</v>
      </c>
      <c r="B4917" t="s">
        <v>9320</v>
      </c>
      <c r="C4917">
        <v>55987</v>
      </c>
      <c r="D4917" t="s">
        <v>3427</v>
      </c>
      <c r="E4917">
        <v>13.302</v>
      </c>
      <c r="F4917">
        <v>1</v>
      </c>
      <c r="G4917">
        <f>E4917*F4917</f>
        <v>13.302</v>
      </c>
    </row>
    <row r="4918" spans="1:7" x14ac:dyDescent="0.25">
      <c r="A4918">
        <v>4487</v>
      </c>
      <c r="B4918" t="s">
        <v>10380</v>
      </c>
      <c r="C4918">
        <v>61887</v>
      </c>
      <c r="D4918" t="s">
        <v>4487</v>
      </c>
      <c r="E4918">
        <v>13.302</v>
      </c>
      <c r="F4918">
        <v>1</v>
      </c>
      <c r="G4918">
        <f>E4918*F4918</f>
        <v>13.302</v>
      </c>
    </row>
    <row r="4919" spans="1:7" x14ac:dyDescent="0.25">
      <c r="A4919">
        <v>5439</v>
      </c>
      <c r="B4919" t="s">
        <v>11332</v>
      </c>
      <c r="C4919">
        <v>92669</v>
      </c>
      <c r="D4919" t="s">
        <v>5439</v>
      </c>
      <c r="E4919">
        <v>13.284000000000001</v>
      </c>
      <c r="F4919">
        <v>1</v>
      </c>
      <c r="G4919">
        <f>E4919*F4919</f>
        <v>13.284000000000001</v>
      </c>
    </row>
    <row r="4920" spans="1:7" x14ac:dyDescent="0.25">
      <c r="A4920">
        <v>5217</v>
      </c>
      <c r="B4920" t="s">
        <v>11110</v>
      </c>
      <c r="C4920">
        <v>90040</v>
      </c>
      <c r="D4920" t="s">
        <v>5217</v>
      </c>
      <c r="E4920">
        <v>13.227</v>
      </c>
      <c r="F4920">
        <v>1</v>
      </c>
      <c r="G4920">
        <f>E4920*F4920</f>
        <v>13.227</v>
      </c>
    </row>
    <row r="4921" spans="1:7" x14ac:dyDescent="0.25">
      <c r="A4921">
        <v>5382</v>
      </c>
      <c r="B4921" t="s">
        <v>11275</v>
      </c>
      <c r="C4921">
        <v>92135</v>
      </c>
      <c r="D4921" t="s">
        <v>5382</v>
      </c>
      <c r="E4921">
        <v>13.170999999999999</v>
      </c>
      <c r="F4921">
        <v>1</v>
      </c>
      <c r="G4921">
        <f>E4921*F4921</f>
        <v>13.170999999999999</v>
      </c>
    </row>
    <row r="4922" spans="1:7" x14ac:dyDescent="0.25">
      <c r="A4922">
        <v>3426</v>
      </c>
      <c r="B4922" t="s">
        <v>9319</v>
      </c>
      <c r="C4922">
        <v>55986</v>
      </c>
      <c r="D4922" t="s">
        <v>3426</v>
      </c>
      <c r="E4922">
        <v>13.151</v>
      </c>
      <c r="F4922">
        <v>1</v>
      </c>
      <c r="G4922">
        <f>E4922*F4922</f>
        <v>13.151</v>
      </c>
    </row>
    <row r="4923" spans="1:7" x14ac:dyDescent="0.25">
      <c r="A4923">
        <v>2782</v>
      </c>
      <c r="B4923" t="s">
        <v>8675</v>
      </c>
      <c r="C4923">
        <v>54752</v>
      </c>
      <c r="D4923" t="s">
        <v>2782</v>
      </c>
      <c r="E4923">
        <v>13.089</v>
      </c>
      <c r="F4923">
        <v>1</v>
      </c>
      <c r="G4923">
        <f>E4923*F4923</f>
        <v>13.089</v>
      </c>
    </row>
    <row r="4924" spans="1:7" x14ac:dyDescent="0.25">
      <c r="A4924">
        <v>2907</v>
      </c>
      <c r="B4924" t="s">
        <v>8800</v>
      </c>
      <c r="C4924">
        <v>55003</v>
      </c>
      <c r="D4924" t="s">
        <v>2907</v>
      </c>
      <c r="E4924">
        <v>13.079000000000001</v>
      </c>
      <c r="F4924">
        <v>1</v>
      </c>
      <c r="G4924">
        <f>E4924*F4924</f>
        <v>13.079000000000001</v>
      </c>
    </row>
    <row r="4925" spans="1:7" x14ac:dyDescent="0.25">
      <c r="A4925">
        <v>536</v>
      </c>
      <c r="B4925" t="s">
        <v>6429</v>
      </c>
      <c r="C4925">
        <v>44666</v>
      </c>
      <c r="D4925" t="s">
        <v>536</v>
      </c>
      <c r="E4925">
        <v>12.994</v>
      </c>
      <c r="F4925">
        <v>1</v>
      </c>
      <c r="G4925">
        <f>E4925*F4925</f>
        <v>12.994</v>
      </c>
    </row>
    <row r="4926" spans="1:7" x14ac:dyDescent="0.25">
      <c r="A4926">
        <v>3461</v>
      </c>
      <c r="B4926" t="s">
        <v>9354</v>
      </c>
      <c r="C4926">
        <v>56062</v>
      </c>
      <c r="D4926" t="s">
        <v>3461</v>
      </c>
      <c r="E4926">
        <v>12.927</v>
      </c>
      <c r="F4926">
        <v>1</v>
      </c>
      <c r="G4926">
        <f>E4926*F4926</f>
        <v>12.927</v>
      </c>
    </row>
    <row r="4927" spans="1:7" x14ac:dyDescent="0.25">
      <c r="A4927">
        <v>5456</v>
      </c>
      <c r="B4927" t="s">
        <v>11349</v>
      </c>
      <c r="C4927">
        <v>92872</v>
      </c>
      <c r="D4927" t="s">
        <v>5456</v>
      </c>
      <c r="E4927">
        <v>12.898</v>
      </c>
      <c r="F4927">
        <v>1</v>
      </c>
      <c r="G4927">
        <f>E4927*F4927</f>
        <v>12.898</v>
      </c>
    </row>
    <row r="4928" spans="1:7" x14ac:dyDescent="0.25">
      <c r="A4928">
        <v>4484</v>
      </c>
      <c r="B4928" t="s">
        <v>10377</v>
      </c>
      <c r="C4928">
        <v>61880</v>
      </c>
      <c r="D4928" t="s">
        <v>4484</v>
      </c>
      <c r="E4928">
        <v>12.807</v>
      </c>
      <c r="F4928">
        <v>1</v>
      </c>
      <c r="G4928">
        <f>E4928*F4928</f>
        <v>12.807</v>
      </c>
    </row>
    <row r="4929" spans="1:7" x14ac:dyDescent="0.25">
      <c r="A4929">
        <v>5400</v>
      </c>
      <c r="B4929" t="s">
        <v>11293</v>
      </c>
      <c r="C4929">
        <v>92347</v>
      </c>
      <c r="D4929" t="s">
        <v>5400</v>
      </c>
      <c r="E4929">
        <v>12.766</v>
      </c>
      <c r="F4929">
        <v>1</v>
      </c>
      <c r="G4929">
        <f>E4929*F4929</f>
        <v>12.766</v>
      </c>
    </row>
    <row r="4930" spans="1:7" x14ac:dyDescent="0.25">
      <c r="A4930">
        <v>1924</v>
      </c>
      <c r="B4930" t="s">
        <v>7817</v>
      </c>
      <c r="C4930">
        <v>53016</v>
      </c>
      <c r="D4930" t="s">
        <v>1924</v>
      </c>
      <c r="E4930">
        <v>12.552</v>
      </c>
      <c r="F4930">
        <v>1</v>
      </c>
      <c r="G4930">
        <f>E4930*F4930</f>
        <v>12.552</v>
      </c>
    </row>
    <row r="4931" spans="1:7" x14ac:dyDescent="0.25">
      <c r="A4931">
        <v>2673</v>
      </c>
      <c r="B4931" t="s">
        <v>8566</v>
      </c>
      <c r="C4931">
        <v>54497</v>
      </c>
      <c r="D4931" t="s">
        <v>2673</v>
      </c>
      <c r="E4931">
        <v>12.548999999999999</v>
      </c>
      <c r="F4931">
        <v>1</v>
      </c>
      <c r="G4931">
        <f>E4931*F4931</f>
        <v>12.548999999999999</v>
      </c>
    </row>
    <row r="4932" spans="1:7" x14ac:dyDescent="0.25">
      <c r="A4932">
        <v>1925</v>
      </c>
      <c r="B4932" t="s">
        <v>7818</v>
      </c>
      <c r="C4932">
        <v>53018</v>
      </c>
      <c r="D4932" t="s">
        <v>1925</v>
      </c>
      <c r="E4932">
        <v>12.547000000000001</v>
      </c>
      <c r="F4932">
        <v>1</v>
      </c>
      <c r="G4932">
        <f>E4932*F4932</f>
        <v>12.547000000000001</v>
      </c>
    </row>
    <row r="4933" spans="1:7" x14ac:dyDescent="0.25">
      <c r="A4933">
        <v>5438</v>
      </c>
      <c r="B4933" t="s">
        <v>11331</v>
      </c>
      <c r="C4933">
        <v>92661</v>
      </c>
      <c r="D4933" t="s">
        <v>5438</v>
      </c>
      <c r="E4933">
        <v>12.497</v>
      </c>
      <c r="F4933">
        <v>1</v>
      </c>
      <c r="G4933">
        <f>E4933*F4933</f>
        <v>12.497</v>
      </c>
    </row>
    <row r="4934" spans="1:7" x14ac:dyDescent="0.25">
      <c r="A4934">
        <v>3058</v>
      </c>
      <c r="B4934" t="s">
        <v>8951</v>
      </c>
      <c r="C4934">
        <v>55292</v>
      </c>
      <c r="D4934" t="s">
        <v>3058</v>
      </c>
      <c r="E4934">
        <v>12.433999999999999</v>
      </c>
      <c r="F4934">
        <v>1</v>
      </c>
      <c r="G4934">
        <f>E4934*F4934</f>
        <v>12.433999999999999</v>
      </c>
    </row>
    <row r="4935" spans="1:7" x14ac:dyDescent="0.25">
      <c r="A4935">
        <v>5844</v>
      </c>
      <c r="B4935" t="s">
        <v>11737</v>
      </c>
      <c r="C4935">
        <v>98809</v>
      </c>
      <c r="D4935" t="s">
        <v>5844</v>
      </c>
      <c r="E4935">
        <v>12.414</v>
      </c>
      <c r="F4935">
        <v>1</v>
      </c>
      <c r="G4935">
        <f>E4935*F4935</f>
        <v>12.414</v>
      </c>
    </row>
    <row r="4936" spans="1:7" x14ac:dyDescent="0.25">
      <c r="A4936">
        <v>494</v>
      </c>
      <c r="B4936" t="s">
        <v>6387</v>
      </c>
      <c r="C4936">
        <v>44413</v>
      </c>
      <c r="D4936" t="s">
        <v>494</v>
      </c>
      <c r="E4936">
        <v>12.409000000000001</v>
      </c>
      <c r="F4936">
        <v>1</v>
      </c>
      <c r="G4936">
        <f>E4936*F4936</f>
        <v>12.409000000000001</v>
      </c>
    </row>
    <row r="4937" spans="1:7" x14ac:dyDescent="0.25">
      <c r="A4937">
        <v>3057</v>
      </c>
      <c r="B4937" t="s">
        <v>8950</v>
      </c>
      <c r="C4937">
        <v>55291</v>
      </c>
      <c r="D4937" t="s">
        <v>3057</v>
      </c>
      <c r="E4937">
        <v>12.343</v>
      </c>
      <c r="F4937">
        <v>1</v>
      </c>
      <c r="G4937">
        <f>E4937*F4937</f>
        <v>12.343</v>
      </c>
    </row>
    <row r="4938" spans="1:7" x14ac:dyDescent="0.25">
      <c r="A4938">
        <v>2650</v>
      </c>
      <c r="B4938" t="s">
        <v>8543</v>
      </c>
      <c r="C4938">
        <v>54455</v>
      </c>
      <c r="D4938" t="s">
        <v>2650</v>
      </c>
      <c r="E4938">
        <v>12.288</v>
      </c>
      <c r="F4938">
        <v>1</v>
      </c>
      <c r="G4938">
        <f>E4938*F4938</f>
        <v>12.288</v>
      </c>
    </row>
    <row r="4939" spans="1:7" x14ac:dyDescent="0.25">
      <c r="A4939">
        <v>2652</v>
      </c>
      <c r="B4939" t="s">
        <v>8545</v>
      </c>
      <c r="C4939">
        <v>54457</v>
      </c>
      <c r="D4939" t="s">
        <v>2652</v>
      </c>
      <c r="E4939">
        <v>12.288</v>
      </c>
      <c r="F4939">
        <v>1</v>
      </c>
      <c r="G4939">
        <f>E4939*F4939</f>
        <v>12.288</v>
      </c>
    </row>
    <row r="4940" spans="1:7" x14ac:dyDescent="0.25">
      <c r="A4940">
        <v>5419</v>
      </c>
      <c r="B4940" t="s">
        <v>11312</v>
      </c>
      <c r="C4940">
        <v>92544</v>
      </c>
      <c r="D4940" t="s">
        <v>5419</v>
      </c>
      <c r="E4940">
        <v>12.180999999999999</v>
      </c>
      <c r="F4940">
        <v>1</v>
      </c>
      <c r="G4940">
        <f>E4940*F4940</f>
        <v>12.180999999999999</v>
      </c>
    </row>
    <row r="4941" spans="1:7" x14ac:dyDescent="0.25">
      <c r="A4941">
        <v>4655</v>
      </c>
      <c r="B4941" t="s">
        <v>10548</v>
      </c>
      <c r="C4941">
        <v>63208</v>
      </c>
      <c r="D4941" t="s">
        <v>4655</v>
      </c>
      <c r="E4941">
        <v>12.166</v>
      </c>
      <c r="F4941">
        <v>1</v>
      </c>
      <c r="G4941">
        <f>E4941*F4941</f>
        <v>12.166</v>
      </c>
    </row>
    <row r="4942" spans="1:7" x14ac:dyDescent="0.25">
      <c r="A4942">
        <v>4657</v>
      </c>
      <c r="B4942" t="s">
        <v>10550</v>
      </c>
      <c r="C4942">
        <v>63212</v>
      </c>
      <c r="D4942" t="s">
        <v>4657</v>
      </c>
      <c r="E4942">
        <v>12.166</v>
      </c>
      <c r="F4942">
        <v>1</v>
      </c>
      <c r="G4942">
        <f>E4942*F4942</f>
        <v>12.166</v>
      </c>
    </row>
    <row r="4943" spans="1:7" x14ac:dyDescent="0.25">
      <c r="A4943">
        <v>3455</v>
      </c>
      <c r="B4943" t="s">
        <v>9348</v>
      </c>
      <c r="C4943">
        <v>56048</v>
      </c>
      <c r="D4943" t="s">
        <v>3455</v>
      </c>
      <c r="E4943">
        <v>12.154</v>
      </c>
      <c r="F4943">
        <v>1</v>
      </c>
      <c r="G4943">
        <f>E4943*F4943</f>
        <v>12.154</v>
      </c>
    </row>
    <row r="4944" spans="1:7" x14ac:dyDescent="0.25">
      <c r="A4944">
        <v>5076</v>
      </c>
      <c r="B4944" t="s">
        <v>10969</v>
      </c>
      <c r="C4944">
        <v>83709</v>
      </c>
      <c r="D4944" t="s">
        <v>5076</v>
      </c>
      <c r="E4944">
        <v>12.106999999999999</v>
      </c>
      <c r="F4944">
        <v>1</v>
      </c>
      <c r="G4944">
        <f>E4944*F4944</f>
        <v>12.106999999999999</v>
      </c>
    </row>
    <row r="4945" spans="1:7" x14ac:dyDescent="0.25">
      <c r="A4945">
        <v>3425</v>
      </c>
      <c r="B4945" t="s">
        <v>9318</v>
      </c>
      <c r="C4945">
        <v>55985</v>
      </c>
      <c r="D4945" t="s">
        <v>3425</v>
      </c>
      <c r="E4945">
        <v>12.082000000000001</v>
      </c>
      <c r="F4945">
        <v>1</v>
      </c>
      <c r="G4945">
        <f>E4945*F4945</f>
        <v>12.082000000000001</v>
      </c>
    </row>
    <row r="4946" spans="1:7" x14ac:dyDescent="0.25">
      <c r="A4946">
        <v>3422</v>
      </c>
      <c r="B4946" t="s">
        <v>9315</v>
      </c>
      <c r="C4946">
        <v>55981</v>
      </c>
      <c r="D4946" t="s">
        <v>3422</v>
      </c>
      <c r="E4946">
        <v>12.034000000000001</v>
      </c>
      <c r="F4946">
        <v>1</v>
      </c>
      <c r="G4946">
        <f>E4946*F4946</f>
        <v>12.034000000000001</v>
      </c>
    </row>
    <row r="4947" spans="1:7" x14ac:dyDescent="0.25">
      <c r="A4947">
        <v>4663</v>
      </c>
      <c r="B4947" t="s">
        <v>10556</v>
      </c>
      <c r="C4947">
        <v>63230</v>
      </c>
      <c r="D4947" t="s">
        <v>4663</v>
      </c>
      <c r="E4947">
        <v>11.726000000000001</v>
      </c>
      <c r="F4947">
        <v>1</v>
      </c>
      <c r="G4947">
        <f>E4947*F4947</f>
        <v>11.726000000000001</v>
      </c>
    </row>
    <row r="4948" spans="1:7" x14ac:dyDescent="0.25">
      <c r="A4948">
        <v>4665</v>
      </c>
      <c r="B4948" t="s">
        <v>10558</v>
      </c>
      <c r="C4948">
        <v>63233</v>
      </c>
      <c r="D4948" t="s">
        <v>4665</v>
      </c>
      <c r="E4948">
        <v>11.72</v>
      </c>
      <c r="F4948">
        <v>1</v>
      </c>
      <c r="G4948">
        <f>E4948*F4948</f>
        <v>11.72</v>
      </c>
    </row>
    <row r="4949" spans="1:7" x14ac:dyDescent="0.25">
      <c r="A4949">
        <v>4483</v>
      </c>
      <c r="B4949" t="s">
        <v>10376</v>
      </c>
      <c r="C4949">
        <v>61879</v>
      </c>
      <c r="D4949" t="s">
        <v>4483</v>
      </c>
      <c r="E4949">
        <v>11.682</v>
      </c>
      <c r="F4949">
        <v>1</v>
      </c>
      <c r="G4949">
        <f>E4949*F4949</f>
        <v>11.682</v>
      </c>
    </row>
    <row r="4950" spans="1:7" x14ac:dyDescent="0.25">
      <c r="A4950">
        <v>4664</v>
      </c>
      <c r="B4950" t="s">
        <v>10557</v>
      </c>
      <c r="C4950">
        <v>63231</v>
      </c>
      <c r="D4950" t="s">
        <v>4664</v>
      </c>
      <c r="E4950">
        <v>11.682</v>
      </c>
      <c r="F4950">
        <v>1</v>
      </c>
      <c r="G4950">
        <f>E4950*F4950</f>
        <v>11.682</v>
      </c>
    </row>
    <row r="4951" spans="1:7" x14ac:dyDescent="0.25">
      <c r="A4951">
        <v>4481</v>
      </c>
      <c r="B4951" t="s">
        <v>10374</v>
      </c>
      <c r="C4951">
        <v>61877</v>
      </c>
      <c r="D4951" t="s">
        <v>4481</v>
      </c>
      <c r="E4951">
        <v>11.67</v>
      </c>
      <c r="F4951">
        <v>1</v>
      </c>
      <c r="G4951">
        <f>E4951*F4951</f>
        <v>11.67</v>
      </c>
    </row>
    <row r="4952" spans="1:7" x14ac:dyDescent="0.25">
      <c r="A4952">
        <v>5464</v>
      </c>
      <c r="B4952" t="s">
        <v>11357</v>
      </c>
      <c r="C4952">
        <v>92967</v>
      </c>
      <c r="D4952" t="s">
        <v>5464</v>
      </c>
      <c r="E4952">
        <v>11.602</v>
      </c>
      <c r="F4952">
        <v>1</v>
      </c>
      <c r="G4952">
        <f>E4952*F4952</f>
        <v>11.602</v>
      </c>
    </row>
    <row r="4953" spans="1:7" x14ac:dyDescent="0.25">
      <c r="A4953">
        <v>5510</v>
      </c>
      <c r="B4953" t="s">
        <v>11403</v>
      </c>
      <c r="C4953">
        <v>93694</v>
      </c>
      <c r="D4953" t="s">
        <v>5510</v>
      </c>
      <c r="E4953">
        <v>11.568</v>
      </c>
      <c r="F4953">
        <v>1</v>
      </c>
      <c r="G4953">
        <f>E4953*F4953</f>
        <v>11.568</v>
      </c>
    </row>
    <row r="4954" spans="1:7" x14ac:dyDescent="0.25">
      <c r="A4954">
        <v>483</v>
      </c>
      <c r="B4954" t="s">
        <v>6376</v>
      </c>
      <c r="C4954">
        <v>44265</v>
      </c>
      <c r="D4954" t="s">
        <v>483</v>
      </c>
      <c r="E4954">
        <v>11.532999999999999</v>
      </c>
      <c r="F4954">
        <v>1</v>
      </c>
      <c r="G4954">
        <f>E4954*F4954</f>
        <v>11.532999999999999</v>
      </c>
    </row>
    <row r="4955" spans="1:7" x14ac:dyDescent="0.25">
      <c r="A4955">
        <v>1045</v>
      </c>
      <c r="B4955" t="s">
        <v>6938</v>
      </c>
      <c r="C4955">
        <v>49247</v>
      </c>
      <c r="D4955" t="s">
        <v>1045</v>
      </c>
      <c r="E4955">
        <v>11.532999999999999</v>
      </c>
      <c r="F4955">
        <v>1</v>
      </c>
      <c r="G4955">
        <f>E4955*F4955</f>
        <v>11.532999999999999</v>
      </c>
    </row>
    <row r="4956" spans="1:7" x14ac:dyDescent="0.25">
      <c r="A4956">
        <v>873</v>
      </c>
      <c r="B4956" t="s">
        <v>6766</v>
      </c>
      <c r="C4956">
        <v>48209</v>
      </c>
      <c r="D4956" t="s">
        <v>873</v>
      </c>
      <c r="E4956">
        <v>11.513999999999999</v>
      </c>
      <c r="F4956">
        <v>1</v>
      </c>
      <c r="G4956">
        <f>E4956*F4956</f>
        <v>11.513999999999999</v>
      </c>
    </row>
    <row r="4957" spans="1:7" x14ac:dyDescent="0.25">
      <c r="A4957">
        <v>875</v>
      </c>
      <c r="B4957" t="s">
        <v>6768</v>
      </c>
      <c r="C4957">
        <v>48239</v>
      </c>
      <c r="D4957" t="s">
        <v>875</v>
      </c>
      <c r="E4957">
        <v>11.513999999999999</v>
      </c>
      <c r="F4957">
        <v>1</v>
      </c>
      <c r="G4957">
        <f>E4957*F4957</f>
        <v>11.513999999999999</v>
      </c>
    </row>
    <row r="4958" spans="1:7" x14ac:dyDescent="0.25">
      <c r="A4958">
        <v>5397</v>
      </c>
      <c r="B4958" t="s">
        <v>11290</v>
      </c>
      <c r="C4958">
        <v>92229</v>
      </c>
      <c r="D4958" t="s">
        <v>5397</v>
      </c>
      <c r="E4958">
        <v>11.5</v>
      </c>
      <c r="F4958">
        <v>1</v>
      </c>
      <c r="G4958">
        <f>E4958*F4958</f>
        <v>11.5</v>
      </c>
    </row>
    <row r="4959" spans="1:7" x14ac:dyDescent="0.25">
      <c r="A4959">
        <v>763</v>
      </c>
      <c r="B4959" t="s">
        <v>6656</v>
      </c>
      <c r="C4959">
        <v>47231</v>
      </c>
      <c r="D4959" t="s">
        <v>763</v>
      </c>
      <c r="E4959">
        <v>11.499000000000001</v>
      </c>
      <c r="F4959">
        <v>1</v>
      </c>
      <c r="G4959">
        <f>E4959*F4959</f>
        <v>11.499000000000001</v>
      </c>
    </row>
    <row r="4960" spans="1:7" x14ac:dyDescent="0.25">
      <c r="A4960">
        <v>802</v>
      </c>
      <c r="B4960" t="s">
        <v>6695</v>
      </c>
      <c r="C4960">
        <v>47533</v>
      </c>
      <c r="D4960" t="s">
        <v>802</v>
      </c>
      <c r="E4960">
        <v>11.499000000000001</v>
      </c>
      <c r="F4960">
        <v>1</v>
      </c>
      <c r="G4960">
        <f>E4960*F4960</f>
        <v>11.499000000000001</v>
      </c>
    </row>
    <row r="4961" spans="1:7" x14ac:dyDescent="0.25">
      <c r="A4961">
        <v>5878</v>
      </c>
      <c r="B4961" t="s">
        <v>11771</v>
      </c>
      <c r="C4961">
        <v>99730</v>
      </c>
      <c r="D4961" t="s">
        <v>5878</v>
      </c>
      <c r="E4961">
        <v>11.484</v>
      </c>
      <c r="F4961">
        <v>1</v>
      </c>
      <c r="G4961">
        <f>E4961*F4961</f>
        <v>11.484</v>
      </c>
    </row>
    <row r="4962" spans="1:7" x14ac:dyDescent="0.25">
      <c r="A4962">
        <v>5882</v>
      </c>
      <c r="B4962" t="s">
        <v>11775</v>
      </c>
      <c r="C4962">
        <v>99734</v>
      </c>
      <c r="D4962" t="s">
        <v>5882</v>
      </c>
      <c r="E4962">
        <v>11.484</v>
      </c>
      <c r="F4962">
        <v>1</v>
      </c>
      <c r="G4962">
        <f>E4962*F4962</f>
        <v>11.484</v>
      </c>
    </row>
    <row r="4963" spans="1:7" x14ac:dyDescent="0.25">
      <c r="A4963">
        <v>805</v>
      </c>
      <c r="B4963" t="s">
        <v>6698</v>
      </c>
      <c r="C4963">
        <v>47537</v>
      </c>
      <c r="D4963" t="s">
        <v>805</v>
      </c>
      <c r="E4963">
        <v>11.476000000000001</v>
      </c>
      <c r="F4963">
        <v>1</v>
      </c>
      <c r="G4963">
        <f>E4963*F4963</f>
        <v>11.476000000000001</v>
      </c>
    </row>
    <row r="4964" spans="1:7" x14ac:dyDescent="0.25">
      <c r="A4964">
        <v>5459</v>
      </c>
      <c r="B4964" t="s">
        <v>11352</v>
      </c>
      <c r="C4964">
        <v>92951</v>
      </c>
      <c r="D4964" t="s">
        <v>5459</v>
      </c>
      <c r="E4964">
        <v>11.231999999999999</v>
      </c>
      <c r="F4964">
        <v>1</v>
      </c>
      <c r="G4964">
        <f>E4964*F4964</f>
        <v>11.231999999999999</v>
      </c>
    </row>
    <row r="4965" spans="1:7" x14ac:dyDescent="0.25">
      <c r="A4965">
        <v>3128</v>
      </c>
      <c r="B4965" t="s">
        <v>9021</v>
      </c>
      <c r="C4965">
        <v>55395</v>
      </c>
      <c r="D4965" t="s">
        <v>3128</v>
      </c>
      <c r="E4965">
        <v>11.182</v>
      </c>
      <c r="F4965">
        <v>1</v>
      </c>
      <c r="G4965">
        <f>E4965*F4965</f>
        <v>11.182</v>
      </c>
    </row>
    <row r="4966" spans="1:7" x14ac:dyDescent="0.25">
      <c r="A4966">
        <v>3126</v>
      </c>
      <c r="B4966" t="s">
        <v>9019</v>
      </c>
      <c r="C4966">
        <v>55393</v>
      </c>
      <c r="D4966" t="s">
        <v>3126</v>
      </c>
      <c r="E4966">
        <v>11.175000000000001</v>
      </c>
      <c r="F4966">
        <v>1</v>
      </c>
      <c r="G4966">
        <f>E4966*F4966</f>
        <v>11.175000000000001</v>
      </c>
    </row>
    <row r="4967" spans="1:7" x14ac:dyDescent="0.25">
      <c r="A4967">
        <v>2048</v>
      </c>
      <c r="B4967" t="s">
        <v>7941</v>
      </c>
      <c r="C4967">
        <v>53370</v>
      </c>
      <c r="D4967" t="s">
        <v>2048</v>
      </c>
      <c r="E4967">
        <v>11.081</v>
      </c>
      <c r="F4967">
        <v>1</v>
      </c>
      <c r="G4967">
        <f>E4967*F4967</f>
        <v>11.081</v>
      </c>
    </row>
    <row r="4968" spans="1:7" x14ac:dyDescent="0.25">
      <c r="A4968">
        <v>5379</v>
      </c>
      <c r="B4968" t="s">
        <v>11272</v>
      </c>
      <c r="C4968">
        <v>92095</v>
      </c>
      <c r="D4968" t="s">
        <v>5379</v>
      </c>
      <c r="E4968">
        <v>10.968</v>
      </c>
      <c r="F4968">
        <v>1</v>
      </c>
      <c r="G4968">
        <f>E4968*F4968</f>
        <v>10.968</v>
      </c>
    </row>
    <row r="4969" spans="1:7" x14ac:dyDescent="0.25">
      <c r="A4969">
        <v>3421</v>
      </c>
      <c r="B4969" t="s">
        <v>9314</v>
      </c>
      <c r="C4969">
        <v>55980</v>
      </c>
      <c r="D4969" t="s">
        <v>3421</v>
      </c>
      <c r="E4969">
        <v>10.815</v>
      </c>
      <c r="F4969">
        <v>1</v>
      </c>
      <c r="G4969">
        <f>E4969*F4969</f>
        <v>10.815</v>
      </c>
    </row>
    <row r="4970" spans="1:7" x14ac:dyDescent="0.25">
      <c r="A4970">
        <v>5403</v>
      </c>
      <c r="B4970" t="s">
        <v>11296</v>
      </c>
      <c r="C4970">
        <v>92371</v>
      </c>
      <c r="D4970" t="s">
        <v>5403</v>
      </c>
      <c r="E4970">
        <v>10.76</v>
      </c>
      <c r="F4970">
        <v>1</v>
      </c>
      <c r="G4970">
        <f>E4970*F4970</f>
        <v>10.76</v>
      </c>
    </row>
    <row r="4971" spans="1:7" x14ac:dyDescent="0.25">
      <c r="A4971">
        <v>5377</v>
      </c>
      <c r="B4971" t="s">
        <v>11270</v>
      </c>
      <c r="C4971">
        <v>92082</v>
      </c>
      <c r="D4971" t="s">
        <v>5377</v>
      </c>
      <c r="E4971">
        <v>10.757</v>
      </c>
      <c r="F4971">
        <v>1</v>
      </c>
      <c r="G4971">
        <f>E4971*F4971</f>
        <v>10.757</v>
      </c>
    </row>
    <row r="4972" spans="1:7" x14ac:dyDescent="0.25">
      <c r="A4972">
        <v>5877</v>
      </c>
      <c r="B4972" t="s">
        <v>11770</v>
      </c>
      <c r="C4972">
        <v>99729</v>
      </c>
      <c r="D4972" t="s">
        <v>5877</v>
      </c>
      <c r="E4972">
        <v>10.673999999999999</v>
      </c>
      <c r="F4972">
        <v>1</v>
      </c>
      <c r="G4972">
        <f>E4972*F4972</f>
        <v>10.673999999999999</v>
      </c>
    </row>
    <row r="4973" spans="1:7" x14ac:dyDescent="0.25">
      <c r="A4973">
        <v>5881</v>
      </c>
      <c r="B4973" t="s">
        <v>11774</v>
      </c>
      <c r="C4973">
        <v>99733</v>
      </c>
      <c r="D4973" t="s">
        <v>5881</v>
      </c>
      <c r="E4973">
        <v>10.673999999999999</v>
      </c>
      <c r="F4973">
        <v>1</v>
      </c>
      <c r="G4973">
        <f>E4973*F4973</f>
        <v>10.673999999999999</v>
      </c>
    </row>
    <row r="4974" spans="1:7" x14ac:dyDescent="0.25">
      <c r="A4974">
        <v>3330</v>
      </c>
      <c r="B4974" t="s">
        <v>9223</v>
      </c>
      <c r="C4974">
        <v>55783</v>
      </c>
      <c r="D4974" t="s">
        <v>3330</v>
      </c>
      <c r="E4974">
        <v>10.632</v>
      </c>
      <c r="F4974">
        <v>1</v>
      </c>
      <c r="G4974">
        <f>E4974*F4974</f>
        <v>10.632</v>
      </c>
    </row>
    <row r="4975" spans="1:7" x14ac:dyDescent="0.25">
      <c r="A4975">
        <v>3702</v>
      </c>
      <c r="B4975" t="s">
        <v>9595</v>
      </c>
      <c r="C4975">
        <v>56474</v>
      </c>
      <c r="D4975" t="s">
        <v>3702</v>
      </c>
      <c r="E4975">
        <v>10.47</v>
      </c>
      <c r="F4975">
        <v>1</v>
      </c>
      <c r="G4975">
        <f>E4975*F4975</f>
        <v>10.47</v>
      </c>
    </row>
    <row r="4976" spans="1:7" x14ac:dyDescent="0.25">
      <c r="A4976">
        <v>2246</v>
      </c>
      <c r="B4976" t="s">
        <v>8139</v>
      </c>
      <c r="C4976">
        <v>53765</v>
      </c>
      <c r="D4976" t="s">
        <v>2246</v>
      </c>
      <c r="E4976">
        <v>10.452</v>
      </c>
      <c r="F4976">
        <v>1</v>
      </c>
      <c r="G4976">
        <f>E4976*F4976</f>
        <v>10.452</v>
      </c>
    </row>
    <row r="4977" spans="1:7" x14ac:dyDescent="0.25">
      <c r="A4977">
        <v>2244</v>
      </c>
      <c r="B4977" t="s">
        <v>8137</v>
      </c>
      <c r="C4977">
        <v>53763</v>
      </c>
      <c r="D4977" t="s">
        <v>2244</v>
      </c>
      <c r="E4977">
        <v>10.446</v>
      </c>
      <c r="F4977">
        <v>1</v>
      </c>
      <c r="G4977">
        <f>E4977*F4977</f>
        <v>10.446</v>
      </c>
    </row>
    <row r="4978" spans="1:7" x14ac:dyDescent="0.25">
      <c r="A4978">
        <v>801</v>
      </c>
      <c r="B4978" t="s">
        <v>6694</v>
      </c>
      <c r="C4978">
        <v>47530</v>
      </c>
      <c r="D4978" t="s">
        <v>801</v>
      </c>
      <c r="E4978">
        <v>10.289</v>
      </c>
      <c r="F4978">
        <v>1</v>
      </c>
      <c r="G4978">
        <f>E4978*F4978</f>
        <v>10.289</v>
      </c>
    </row>
    <row r="4979" spans="1:7" x14ac:dyDescent="0.25">
      <c r="A4979">
        <v>804</v>
      </c>
      <c r="B4979" t="s">
        <v>6697</v>
      </c>
      <c r="C4979">
        <v>47536</v>
      </c>
      <c r="D4979" t="s">
        <v>804</v>
      </c>
      <c r="E4979">
        <v>10.289</v>
      </c>
      <c r="F4979">
        <v>1</v>
      </c>
      <c r="G4979">
        <f>E4979*F4979</f>
        <v>10.289</v>
      </c>
    </row>
    <row r="4980" spans="1:7" x14ac:dyDescent="0.25">
      <c r="A4980">
        <v>3697</v>
      </c>
      <c r="B4980" t="s">
        <v>9590</v>
      </c>
      <c r="C4980">
        <v>56465</v>
      </c>
      <c r="D4980" t="s">
        <v>3697</v>
      </c>
      <c r="E4980">
        <v>10.220000000000001</v>
      </c>
      <c r="F4980">
        <v>1</v>
      </c>
      <c r="G4980">
        <f>E4980*F4980</f>
        <v>10.220000000000001</v>
      </c>
    </row>
    <row r="4981" spans="1:7" x14ac:dyDescent="0.25">
      <c r="A4981">
        <v>3676</v>
      </c>
      <c r="B4981" t="s">
        <v>9569</v>
      </c>
      <c r="C4981">
        <v>56409</v>
      </c>
      <c r="D4981" t="s">
        <v>3676</v>
      </c>
      <c r="E4981">
        <v>10.166</v>
      </c>
      <c r="F4981">
        <v>1</v>
      </c>
      <c r="G4981">
        <f>E4981*F4981</f>
        <v>10.166</v>
      </c>
    </row>
    <row r="4982" spans="1:7" x14ac:dyDescent="0.25">
      <c r="A4982">
        <v>5801</v>
      </c>
      <c r="B4982" t="s">
        <v>11694</v>
      </c>
      <c r="C4982">
        <v>95474</v>
      </c>
      <c r="D4982" t="s">
        <v>5801</v>
      </c>
      <c r="E4982">
        <v>10.096</v>
      </c>
      <c r="F4982">
        <v>1</v>
      </c>
      <c r="G4982">
        <f>E4982*F4982</f>
        <v>10.096</v>
      </c>
    </row>
    <row r="4983" spans="1:7" x14ac:dyDescent="0.25">
      <c r="A4983">
        <v>5452</v>
      </c>
      <c r="B4983" t="s">
        <v>11345</v>
      </c>
      <c r="C4983">
        <v>92853</v>
      </c>
      <c r="D4983" t="s">
        <v>5452</v>
      </c>
      <c r="E4983">
        <v>10.048</v>
      </c>
      <c r="F4983">
        <v>1</v>
      </c>
      <c r="G4983">
        <f>E4983*F4983</f>
        <v>10.048</v>
      </c>
    </row>
    <row r="4984" spans="1:7" x14ac:dyDescent="0.25">
      <c r="A4984">
        <v>5621</v>
      </c>
      <c r="B4984" t="s">
        <v>11514</v>
      </c>
      <c r="C4984">
        <v>95171</v>
      </c>
      <c r="D4984" t="s">
        <v>5621</v>
      </c>
      <c r="E4984">
        <v>9.9610000000000003</v>
      </c>
      <c r="F4984">
        <v>1</v>
      </c>
      <c r="G4984">
        <f>E4984*F4984</f>
        <v>9.9610000000000003</v>
      </c>
    </row>
    <row r="4985" spans="1:7" x14ac:dyDescent="0.25">
      <c r="A4985">
        <v>5617</v>
      </c>
      <c r="B4985" t="s">
        <v>11510</v>
      </c>
      <c r="C4985">
        <v>95164</v>
      </c>
      <c r="D4985" t="s">
        <v>5617</v>
      </c>
      <c r="E4985">
        <v>9.8369999999999997</v>
      </c>
      <c r="F4985">
        <v>1</v>
      </c>
      <c r="G4985">
        <f>E4985*F4985</f>
        <v>9.8369999999999997</v>
      </c>
    </row>
    <row r="4986" spans="1:7" x14ac:dyDescent="0.25">
      <c r="A4986">
        <v>5501</v>
      </c>
      <c r="B4986" t="s">
        <v>11394</v>
      </c>
      <c r="C4986">
        <v>93605</v>
      </c>
      <c r="D4986" t="s">
        <v>5501</v>
      </c>
      <c r="E4986">
        <v>9.83</v>
      </c>
      <c r="F4986">
        <v>1</v>
      </c>
      <c r="G4986">
        <f>E4986*F4986</f>
        <v>9.83</v>
      </c>
    </row>
    <row r="4987" spans="1:7" x14ac:dyDescent="0.25">
      <c r="A4987">
        <v>5750</v>
      </c>
      <c r="B4987" t="s">
        <v>11643</v>
      </c>
      <c r="C4987">
        <v>95397</v>
      </c>
      <c r="D4987" t="s">
        <v>5750</v>
      </c>
      <c r="E4987">
        <v>9.82</v>
      </c>
      <c r="F4987">
        <v>1</v>
      </c>
      <c r="G4987">
        <f>E4987*F4987</f>
        <v>9.82</v>
      </c>
    </row>
    <row r="4988" spans="1:7" x14ac:dyDescent="0.25">
      <c r="A4988">
        <v>5808</v>
      </c>
      <c r="B4988" t="s">
        <v>11701</v>
      </c>
      <c r="C4988">
        <v>95488</v>
      </c>
      <c r="D4988" t="s">
        <v>5808</v>
      </c>
      <c r="E4988">
        <v>9.8049999999999997</v>
      </c>
      <c r="F4988">
        <v>1</v>
      </c>
      <c r="G4988">
        <f>E4988*F4988</f>
        <v>9.8049999999999997</v>
      </c>
    </row>
    <row r="4989" spans="1:7" x14ac:dyDescent="0.25">
      <c r="A4989">
        <v>2683</v>
      </c>
      <c r="B4989" t="s">
        <v>8576</v>
      </c>
      <c r="C4989">
        <v>54508</v>
      </c>
      <c r="D4989" t="s">
        <v>2683</v>
      </c>
      <c r="E4989">
        <v>9.702</v>
      </c>
      <c r="F4989">
        <v>1</v>
      </c>
      <c r="G4989">
        <f>E4989*F4989</f>
        <v>9.702</v>
      </c>
    </row>
    <row r="4990" spans="1:7" x14ac:dyDescent="0.25">
      <c r="A4990">
        <v>5028</v>
      </c>
      <c r="B4990" t="s">
        <v>10921</v>
      </c>
      <c r="C4990">
        <v>79380</v>
      </c>
      <c r="D4990" t="s">
        <v>5028</v>
      </c>
      <c r="E4990">
        <v>9.6590000000000007</v>
      </c>
      <c r="F4990">
        <v>1</v>
      </c>
      <c r="G4990">
        <f>E4990*F4990</f>
        <v>9.6590000000000007</v>
      </c>
    </row>
    <row r="4991" spans="1:7" x14ac:dyDescent="0.25">
      <c r="A4991">
        <v>2252</v>
      </c>
      <c r="B4991" t="s">
        <v>8145</v>
      </c>
      <c r="C4991">
        <v>53772</v>
      </c>
      <c r="D4991" t="s">
        <v>2252</v>
      </c>
      <c r="E4991">
        <v>9.6470000000000002</v>
      </c>
      <c r="F4991">
        <v>1</v>
      </c>
      <c r="G4991">
        <f>E4991*F4991</f>
        <v>9.6470000000000002</v>
      </c>
    </row>
    <row r="4992" spans="1:7" x14ac:dyDescent="0.25">
      <c r="A4992">
        <v>3820</v>
      </c>
      <c r="B4992" t="s">
        <v>9713</v>
      </c>
      <c r="C4992">
        <v>56662</v>
      </c>
      <c r="D4992" t="s">
        <v>3820</v>
      </c>
      <c r="E4992">
        <v>9.6470000000000002</v>
      </c>
      <c r="F4992">
        <v>1</v>
      </c>
      <c r="G4992">
        <f>E4992*F4992</f>
        <v>9.6470000000000002</v>
      </c>
    </row>
    <row r="4993" spans="1:7" x14ac:dyDescent="0.25">
      <c r="A4993">
        <v>3839</v>
      </c>
      <c r="B4993" t="s">
        <v>9732</v>
      </c>
      <c r="C4993">
        <v>56684</v>
      </c>
      <c r="D4993" t="s">
        <v>3839</v>
      </c>
      <c r="E4993">
        <v>9.6470000000000002</v>
      </c>
      <c r="F4993">
        <v>1</v>
      </c>
      <c r="G4993">
        <f>E4993*F4993</f>
        <v>9.6470000000000002</v>
      </c>
    </row>
    <row r="4994" spans="1:7" x14ac:dyDescent="0.25">
      <c r="A4994">
        <v>5322</v>
      </c>
      <c r="B4994" t="s">
        <v>11215</v>
      </c>
      <c r="C4994">
        <v>91288</v>
      </c>
      <c r="D4994" t="s">
        <v>5322</v>
      </c>
      <c r="E4994">
        <v>9.61</v>
      </c>
      <c r="F4994">
        <v>1</v>
      </c>
      <c r="G4994">
        <f>E4994*F4994</f>
        <v>9.61</v>
      </c>
    </row>
    <row r="4995" spans="1:7" x14ac:dyDescent="0.25">
      <c r="A4995">
        <v>5494</v>
      </c>
      <c r="B4995" t="s">
        <v>11387</v>
      </c>
      <c r="C4995">
        <v>93522</v>
      </c>
      <c r="D4995" t="s">
        <v>5494</v>
      </c>
      <c r="E4995">
        <v>9.5640000000000001</v>
      </c>
      <c r="F4995">
        <v>1</v>
      </c>
      <c r="G4995">
        <f>E4995*F4995</f>
        <v>9.5640000000000001</v>
      </c>
    </row>
    <row r="4996" spans="1:7" x14ac:dyDescent="0.25">
      <c r="A4996">
        <v>2249</v>
      </c>
      <c r="B4996" t="s">
        <v>8142</v>
      </c>
      <c r="C4996">
        <v>53768</v>
      </c>
      <c r="D4996" t="s">
        <v>2249</v>
      </c>
      <c r="E4996">
        <v>9.5540000000000003</v>
      </c>
      <c r="F4996">
        <v>1</v>
      </c>
      <c r="G4996">
        <f>E4996*F4996</f>
        <v>9.5540000000000003</v>
      </c>
    </row>
    <row r="4997" spans="1:7" x14ac:dyDescent="0.25">
      <c r="A4997">
        <v>1919</v>
      </c>
      <c r="B4997" t="s">
        <v>7812</v>
      </c>
      <c r="C4997">
        <v>52950</v>
      </c>
      <c r="D4997" t="s">
        <v>1919</v>
      </c>
      <c r="E4997">
        <v>9.5210000000000008</v>
      </c>
      <c r="F4997">
        <v>1</v>
      </c>
      <c r="G4997">
        <f>E4997*F4997</f>
        <v>9.5210000000000008</v>
      </c>
    </row>
    <row r="4998" spans="1:7" x14ac:dyDescent="0.25">
      <c r="A4998">
        <v>2499</v>
      </c>
      <c r="B4998" t="s">
        <v>8392</v>
      </c>
      <c r="C4998">
        <v>54205</v>
      </c>
      <c r="D4998" t="s">
        <v>2499</v>
      </c>
      <c r="E4998">
        <v>9.4979999999999993</v>
      </c>
      <c r="F4998">
        <v>1</v>
      </c>
      <c r="G4998">
        <f>E4998*F4998</f>
        <v>9.4979999999999993</v>
      </c>
    </row>
    <row r="4999" spans="1:7" x14ac:dyDescent="0.25">
      <c r="A4999">
        <v>2532</v>
      </c>
      <c r="B4999" t="s">
        <v>8425</v>
      </c>
      <c r="C4999">
        <v>54259</v>
      </c>
      <c r="D4999" t="s">
        <v>2532</v>
      </c>
      <c r="E4999">
        <v>9.4190000000000005</v>
      </c>
      <c r="F4999">
        <v>1</v>
      </c>
      <c r="G4999">
        <f>E4999*F4999</f>
        <v>9.4190000000000005</v>
      </c>
    </row>
    <row r="5000" spans="1:7" x14ac:dyDescent="0.25">
      <c r="A5000">
        <v>2998</v>
      </c>
      <c r="B5000" t="s">
        <v>8891</v>
      </c>
      <c r="C5000">
        <v>55138</v>
      </c>
      <c r="D5000" t="s">
        <v>2998</v>
      </c>
      <c r="E5000">
        <v>9.391</v>
      </c>
      <c r="F5000">
        <v>1</v>
      </c>
      <c r="G5000">
        <f>E5000*F5000</f>
        <v>9.391</v>
      </c>
    </row>
    <row r="5001" spans="1:7" x14ac:dyDescent="0.25">
      <c r="A5001">
        <v>2305</v>
      </c>
      <c r="B5001" t="s">
        <v>8198</v>
      </c>
      <c r="C5001">
        <v>53862</v>
      </c>
      <c r="D5001" t="s">
        <v>2305</v>
      </c>
      <c r="E5001">
        <v>9.2479999999999993</v>
      </c>
      <c r="F5001">
        <v>1</v>
      </c>
      <c r="G5001">
        <f>E5001*F5001</f>
        <v>9.2479999999999993</v>
      </c>
    </row>
    <row r="5002" spans="1:7" x14ac:dyDescent="0.25">
      <c r="A5002">
        <v>2307</v>
      </c>
      <c r="B5002" t="s">
        <v>8200</v>
      </c>
      <c r="C5002">
        <v>53864</v>
      </c>
      <c r="D5002" t="s">
        <v>2307</v>
      </c>
      <c r="E5002">
        <v>9.2479999999999993</v>
      </c>
      <c r="F5002">
        <v>1</v>
      </c>
      <c r="G5002">
        <f>E5002*F5002</f>
        <v>9.2479999999999993</v>
      </c>
    </row>
    <row r="5003" spans="1:7" x14ac:dyDescent="0.25">
      <c r="A5003">
        <v>2309</v>
      </c>
      <c r="B5003" t="s">
        <v>8202</v>
      </c>
      <c r="C5003">
        <v>53866</v>
      </c>
      <c r="D5003" t="s">
        <v>2309</v>
      </c>
      <c r="E5003">
        <v>9.2479999999999993</v>
      </c>
      <c r="F5003">
        <v>1</v>
      </c>
      <c r="G5003">
        <f>E5003*F5003</f>
        <v>9.2479999999999993</v>
      </c>
    </row>
    <row r="5004" spans="1:7" x14ac:dyDescent="0.25">
      <c r="A5004">
        <v>2313</v>
      </c>
      <c r="B5004" t="s">
        <v>8206</v>
      </c>
      <c r="C5004">
        <v>53870</v>
      </c>
      <c r="D5004" t="s">
        <v>2313</v>
      </c>
      <c r="E5004">
        <v>9.2479999999999993</v>
      </c>
      <c r="F5004">
        <v>1</v>
      </c>
      <c r="G5004">
        <f>E5004*F5004</f>
        <v>9.2479999999999993</v>
      </c>
    </row>
    <row r="5005" spans="1:7" x14ac:dyDescent="0.25">
      <c r="A5005">
        <v>2995</v>
      </c>
      <c r="B5005" t="s">
        <v>8888</v>
      </c>
      <c r="C5005">
        <v>55135</v>
      </c>
      <c r="D5005" t="s">
        <v>2995</v>
      </c>
      <c r="E5005">
        <v>9.2189999999999994</v>
      </c>
      <c r="F5005">
        <v>1</v>
      </c>
      <c r="G5005">
        <f>E5005*F5005</f>
        <v>9.2189999999999994</v>
      </c>
    </row>
    <row r="5006" spans="1:7" x14ac:dyDescent="0.25">
      <c r="A5006">
        <v>2303</v>
      </c>
      <c r="B5006" t="s">
        <v>8196</v>
      </c>
      <c r="C5006">
        <v>53860</v>
      </c>
      <c r="D5006" t="s">
        <v>2303</v>
      </c>
      <c r="E5006">
        <v>9.2159999999999993</v>
      </c>
      <c r="F5006">
        <v>1</v>
      </c>
      <c r="G5006">
        <f>E5006*F5006</f>
        <v>9.2159999999999993</v>
      </c>
    </row>
    <row r="5007" spans="1:7" x14ac:dyDescent="0.25">
      <c r="A5007">
        <v>5495</v>
      </c>
      <c r="B5007" t="s">
        <v>11388</v>
      </c>
      <c r="C5007">
        <v>93523</v>
      </c>
      <c r="D5007" t="s">
        <v>5495</v>
      </c>
      <c r="E5007">
        <v>9.1790000000000003</v>
      </c>
      <c r="F5007">
        <v>1</v>
      </c>
      <c r="G5007">
        <f>E5007*F5007</f>
        <v>9.1790000000000003</v>
      </c>
    </row>
    <row r="5008" spans="1:7" x14ac:dyDescent="0.25">
      <c r="A5008">
        <v>3102</v>
      </c>
      <c r="B5008" t="s">
        <v>8995</v>
      </c>
      <c r="C5008">
        <v>55365</v>
      </c>
      <c r="D5008" t="s">
        <v>3102</v>
      </c>
      <c r="E5008">
        <v>9.0589999999999993</v>
      </c>
      <c r="F5008">
        <v>1</v>
      </c>
      <c r="G5008">
        <f>E5008*F5008</f>
        <v>9.0589999999999993</v>
      </c>
    </row>
    <row r="5009" spans="1:7" x14ac:dyDescent="0.25">
      <c r="A5009">
        <v>3882</v>
      </c>
      <c r="B5009" t="s">
        <v>9775</v>
      </c>
      <c r="C5009">
        <v>56782</v>
      </c>
      <c r="D5009" t="s">
        <v>3882</v>
      </c>
      <c r="E5009">
        <v>9.0519999999999996</v>
      </c>
      <c r="F5009">
        <v>1</v>
      </c>
      <c r="G5009">
        <f>E5009*F5009</f>
        <v>9.0519999999999996</v>
      </c>
    </row>
    <row r="5010" spans="1:7" x14ac:dyDescent="0.25">
      <c r="A5010">
        <v>2165</v>
      </c>
      <c r="B5010" t="s">
        <v>8058</v>
      </c>
      <c r="C5010">
        <v>53605</v>
      </c>
      <c r="D5010" t="s">
        <v>2165</v>
      </c>
      <c r="E5010">
        <v>8.9239999999999995</v>
      </c>
      <c r="F5010">
        <v>1</v>
      </c>
      <c r="G5010">
        <f>E5010*F5010</f>
        <v>8.9239999999999995</v>
      </c>
    </row>
    <row r="5011" spans="1:7" x14ac:dyDescent="0.25">
      <c r="A5011">
        <v>5493</v>
      </c>
      <c r="B5011" t="s">
        <v>11386</v>
      </c>
      <c r="C5011">
        <v>93491</v>
      </c>
      <c r="D5011" t="s">
        <v>5493</v>
      </c>
      <c r="E5011">
        <v>8.8740000000000006</v>
      </c>
      <c r="F5011">
        <v>1</v>
      </c>
      <c r="G5011">
        <f>E5011*F5011</f>
        <v>8.8740000000000006</v>
      </c>
    </row>
    <row r="5012" spans="1:7" x14ac:dyDescent="0.25">
      <c r="A5012">
        <v>5812</v>
      </c>
      <c r="B5012" t="s">
        <v>11705</v>
      </c>
      <c r="C5012">
        <v>95507</v>
      </c>
      <c r="D5012" t="s">
        <v>5812</v>
      </c>
      <c r="E5012">
        <v>8.8049999999999997</v>
      </c>
      <c r="F5012">
        <v>1</v>
      </c>
      <c r="G5012">
        <f>E5012*F5012</f>
        <v>8.8049999999999997</v>
      </c>
    </row>
    <row r="5013" spans="1:7" x14ac:dyDescent="0.25">
      <c r="A5013">
        <v>5530</v>
      </c>
      <c r="B5013" t="s">
        <v>11423</v>
      </c>
      <c r="C5013">
        <v>94191</v>
      </c>
      <c r="D5013" t="s">
        <v>5530</v>
      </c>
      <c r="E5013">
        <v>8.7420000000000009</v>
      </c>
      <c r="F5013">
        <v>1</v>
      </c>
      <c r="G5013">
        <f>E5013*F5013</f>
        <v>8.7420000000000009</v>
      </c>
    </row>
    <row r="5014" spans="1:7" x14ac:dyDescent="0.25">
      <c r="A5014">
        <v>2302</v>
      </c>
      <c r="B5014" t="s">
        <v>8195</v>
      </c>
      <c r="C5014">
        <v>53859</v>
      </c>
      <c r="D5014" t="s">
        <v>2302</v>
      </c>
      <c r="E5014">
        <v>8.7050000000000001</v>
      </c>
      <c r="F5014">
        <v>1</v>
      </c>
      <c r="G5014">
        <f>E5014*F5014</f>
        <v>8.7050000000000001</v>
      </c>
    </row>
    <row r="5015" spans="1:7" x14ac:dyDescent="0.25">
      <c r="A5015">
        <v>2304</v>
      </c>
      <c r="B5015" t="s">
        <v>8197</v>
      </c>
      <c r="C5015">
        <v>53861</v>
      </c>
      <c r="D5015" t="s">
        <v>2304</v>
      </c>
      <c r="E5015">
        <v>8.7050000000000001</v>
      </c>
      <c r="F5015">
        <v>1</v>
      </c>
      <c r="G5015">
        <f>E5015*F5015</f>
        <v>8.7050000000000001</v>
      </c>
    </row>
    <row r="5016" spans="1:7" x14ac:dyDescent="0.25">
      <c r="A5016">
        <v>2308</v>
      </c>
      <c r="B5016" t="s">
        <v>8201</v>
      </c>
      <c r="C5016">
        <v>53865</v>
      </c>
      <c r="D5016" t="s">
        <v>2308</v>
      </c>
      <c r="E5016">
        <v>8.7050000000000001</v>
      </c>
      <c r="F5016">
        <v>1</v>
      </c>
      <c r="G5016">
        <f>E5016*F5016</f>
        <v>8.7050000000000001</v>
      </c>
    </row>
    <row r="5017" spans="1:7" x14ac:dyDescent="0.25">
      <c r="A5017">
        <v>2310</v>
      </c>
      <c r="B5017" t="s">
        <v>8203</v>
      </c>
      <c r="C5017">
        <v>53867</v>
      </c>
      <c r="D5017" t="s">
        <v>2310</v>
      </c>
      <c r="E5017">
        <v>8.7050000000000001</v>
      </c>
      <c r="F5017">
        <v>1</v>
      </c>
      <c r="G5017">
        <f>E5017*F5017</f>
        <v>8.7050000000000001</v>
      </c>
    </row>
    <row r="5018" spans="1:7" x14ac:dyDescent="0.25">
      <c r="A5018">
        <v>5531</v>
      </c>
      <c r="B5018" t="s">
        <v>11424</v>
      </c>
      <c r="C5018">
        <v>94193</v>
      </c>
      <c r="D5018" t="s">
        <v>5531</v>
      </c>
      <c r="E5018">
        <v>8.6489999999999991</v>
      </c>
      <c r="F5018">
        <v>1</v>
      </c>
      <c r="G5018">
        <f>E5018*F5018</f>
        <v>8.6489999999999991</v>
      </c>
    </row>
    <row r="5019" spans="1:7" x14ac:dyDescent="0.25">
      <c r="A5019">
        <v>3823</v>
      </c>
      <c r="B5019" t="s">
        <v>9716</v>
      </c>
      <c r="C5019">
        <v>56665</v>
      </c>
      <c r="D5019" t="s">
        <v>3823</v>
      </c>
      <c r="E5019">
        <v>8.6050000000000004</v>
      </c>
      <c r="F5019">
        <v>1</v>
      </c>
      <c r="G5019">
        <f>E5019*F5019</f>
        <v>8.6050000000000004</v>
      </c>
    </row>
    <row r="5020" spans="1:7" x14ac:dyDescent="0.25">
      <c r="A5020">
        <v>5823</v>
      </c>
      <c r="B5020" t="s">
        <v>11716</v>
      </c>
      <c r="C5020">
        <v>98200</v>
      </c>
      <c r="D5020" t="s">
        <v>5823</v>
      </c>
      <c r="E5020">
        <v>8.5640000000000001</v>
      </c>
      <c r="F5020">
        <v>1</v>
      </c>
      <c r="G5020">
        <f>E5020*F5020</f>
        <v>8.5640000000000001</v>
      </c>
    </row>
    <row r="5021" spans="1:7" x14ac:dyDescent="0.25">
      <c r="A5021">
        <v>4062</v>
      </c>
      <c r="B5021" t="s">
        <v>9955</v>
      </c>
      <c r="C5021">
        <v>60118</v>
      </c>
      <c r="D5021" t="s">
        <v>4062</v>
      </c>
      <c r="E5021">
        <v>8.5259999999999998</v>
      </c>
      <c r="F5021">
        <v>1</v>
      </c>
      <c r="G5021">
        <f>E5021*F5021</f>
        <v>8.5259999999999998</v>
      </c>
    </row>
    <row r="5022" spans="1:7" x14ac:dyDescent="0.25">
      <c r="A5022">
        <v>36</v>
      </c>
      <c r="B5022" t="s">
        <v>5929</v>
      </c>
      <c r="C5022">
        <v>89156</v>
      </c>
      <c r="D5022" t="s">
        <v>36</v>
      </c>
      <c r="E5022">
        <v>8.5180000000000007</v>
      </c>
      <c r="F5022">
        <v>1</v>
      </c>
      <c r="G5022">
        <f>E5022*F5022</f>
        <v>8.5180000000000007</v>
      </c>
    </row>
    <row r="5023" spans="1:7" x14ac:dyDescent="0.25">
      <c r="A5023">
        <v>5492</v>
      </c>
      <c r="B5023" t="s">
        <v>11385</v>
      </c>
      <c r="C5023">
        <v>93490</v>
      </c>
      <c r="D5023" t="s">
        <v>5492</v>
      </c>
      <c r="E5023">
        <v>8.4979999999999993</v>
      </c>
      <c r="F5023">
        <v>1</v>
      </c>
      <c r="G5023">
        <f>E5023*F5023</f>
        <v>8.4979999999999993</v>
      </c>
    </row>
    <row r="5024" spans="1:7" x14ac:dyDescent="0.25">
      <c r="A5024">
        <v>3226</v>
      </c>
      <c r="B5024" t="s">
        <v>9119</v>
      </c>
      <c r="C5024">
        <v>55570</v>
      </c>
      <c r="D5024" t="s">
        <v>3226</v>
      </c>
      <c r="E5024">
        <v>8.4480000000000004</v>
      </c>
      <c r="F5024">
        <v>1</v>
      </c>
      <c r="G5024">
        <f>E5024*F5024</f>
        <v>8.4480000000000004</v>
      </c>
    </row>
    <row r="5025" spans="1:7" x14ac:dyDescent="0.25">
      <c r="A5025">
        <v>3686</v>
      </c>
      <c r="B5025" t="s">
        <v>9579</v>
      </c>
      <c r="C5025">
        <v>56434</v>
      </c>
      <c r="D5025" t="s">
        <v>3686</v>
      </c>
      <c r="E5025">
        <v>8.359</v>
      </c>
      <c r="F5025">
        <v>1</v>
      </c>
      <c r="G5025">
        <f>E5025*F5025</f>
        <v>8.359</v>
      </c>
    </row>
    <row r="5026" spans="1:7" x14ac:dyDescent="0.25">
      <c r="A5026">
        <v>3688</v>
      </c>
      <c r="B5026" t="s">
        <v>9581</v>
      </c>
      <c r="C5026">
        <v>56436</v>
      </c>
      <c r="D5026" t="s">
        <v>3688</v>
      </c>
      <c r="E5026">
        <v>8.2899999999999991</v>
      </c>
      <c r="F5026">
        <v>1</v>
      </c>
      <c r="G5026">
        <f>E5026*F5026</f>
        <v>8.2899999999999991</v>
      </c>
    </row>
    <row r="5027" spans="1:7" x14ac:dyDescent="0.25">
      <c r="A5027">
        <v>2831</v>
      </c>
      <c r="B5027" t="s">
        <v>8724</v>
      </c>
      <c r="C5027">
        <v>54834</v>
      </c>
      <c r="D5027" t="s">
        <v>2831</v>
      </c>
      <c r="E5027">
        <v>8.2729999999999997</v>
      </c>
      <c r="F5027">
        <v>1</v>
      </c>
      <c r="G5027">
        <f>E5027*F5027</f>
        <v>8.2729999999999997</v>
      </c>
    </row>
    <row r="5028" spans="1:7" x14ac:dyDescent="0.25">
      <c r="A5028">
        <v>5423</v>
      </c>
      <c r="B5028" t="s">
        <v>11316</v>
      </c>
      <c r="C5028">
        <v>92549</v>
      </c>
      <c r="D5028" t="s">
        <v>5423</v>
      </c>
      <c r="E5028">
        <v>8.2729999999999997</v>
      </c>
      <c r="F5028">
        <v>1</v>
      </c>
      <c r="G5028">
        <f>E5028*F5028</f>
        <v>8.2729999999999997</v>
      </c>
    </row>
    <row r="5029" spans="1:7" x14ac:dyDescent="0.25">
      <c r="A5029">
        <v>5424</v>
      </c>
      <c r="B5029" t="s">
        <v>11317</v>
      </c>
      <c r="C5029">
        <v>92565</v>
      </c>
      <c r="D5029" t="s">
        <v>5424</v>
      </c>
      <c r="E5029">
        <v>8.2729999999999997</v>
      </c>
      <c r="F5029">
        <v>1</v>
      </c>
      <c r="G5029">
        <f>E5029*F5029</f>
        <v>8.2729999999999997</v>
      </c>
    </row>
    <row r="5030" spans="1:7" x14ac:dyDescent="0.25">
      <c r="A5030">
        <v>3434</v>
      </c>
      <c r="B5030" t="s">
        <v>9327</v>
      </c>
      <c r="C5030">
        <v>56018</v>
      </c>
      <c r="D5030" t="s">
        <v>3434</v>
      </c>
      <c r="E5030">
        <v>8.1539999999999999</v>
      </c>
      <c r="F5030">
        <v>1</v>
      </c>
      <c r="G5030">
        <f>E5030*F5030</f>
        <v>8.1539999999999999</v>
      </c>
    </row>
    <row r="5031" spans="1:7" x14ac:dyDescent="0.25">
      <c r="A5031">
        <v>4503</v>
      </c>
      <c r="B5031" t="s">
        <v>10396</v>
      </c>
      <c r="C5031">
        <v>61927</v>
      </c>
      <c r="D5031" t="s">
        <v>4503</v>
      </c>
      <c r="E5031">
        <v>8.0980000000000008</v>
      </c>
      <c r="F5031">
        <v>1</v>
      </c>
      <c r="G5031">
        <f>E5031*F5031</f>
        <v>8.0980000000000008</v>
      </c>
    </row>
    <row r="5032" spans="1:7" x14ac:dyDescent="0.25">
      <c r="A5032">
        <v>4609</v>
      </c>
      <c r="B5032" t="s">
        <v>10502</v>
      </c>
      <c r="C5032">
        <v>62919</v>
      </c>
      <c r="D5032" t="s">
        <v>4609</v>
      </c>
      <c r="E5032">
        <v>8.0939999999999994</v>
      </c>
      <c r="F5032">
        <v>1</v>
      </c>
      <c r="G5032">
        <f>E5032*F5032</f>
        <v>8.0939999999999994</v>
      </c>
    </row>
    <row r="5033" spans="1:7" x14ac:dyDescent="0.25">
      <c r="A5033">
        <v>3429</v>
      </c>
      <c r="B5033" t="s">
        <v>9322</v>
      </c>
      <c r="C5033">
        <v>56000</v>
      </c>
      <c r="D5033" t="s">
        <v>3429</v>
      </c>
      <c r="E5033">
        <v>8.0619999999999994</v>
      </c>
      <c r="F5033">
        <v>1</v>
      </c>
      <c r="G5033">
        <f>E5033*F5033</f>
        <v>8.0619999999999994</v>
      </c>
    </row>
    <row r="5034" spans="1:7" x14ac:dyDescent="0.25">
      <c r="A5034">
        <v>3122</v>
      </c>
      <c r="B5034" t="s">
        <v>9015</v>
      </c>
      <c r="C5034">
        <v>55388</v>
      </c>
      <c r="D5034" t="s">
        <v>3122</v>
      </c>
      <c r="E5034">
        <v>8.0429999999999993</v>
      </c>
      <c r="F5034">
        <v>1</v>
      </c>
      <c r="G5034">
        <f>E5034*F5034</f>
        <v>8.0429999999999993</v>
      </c>
    </row>
    <row r="5035" spans="1:7" x14ac:dyDescent="0.25">
      <c r="A5035">
        <v>2657</v>
      </c>
      <c r="B5035" t="s">
        <v>8550</v>
      </c>
      <c r="C5035">
        <v>54465</v>
      </c>
      <c r="D5035" t="s">
        <v>2657</v>
      </c>
      <c r="E5035">
        <v>8.0239999999999991</v>
      </c>
      <c r="F5035">
        <v>1</v>
      </c>
      <c r="G5035">
        <f>E5035*F5035</f>
        <v>8.0239999999999991</v>
      </c>
    </row>
    <row r="5036" spans="1:7" x14ac:dyDescent="0.25">
      <c r="A5036">
        <v>5544</v>
      </c>
      <c r="B5036" t="s">
        <v>11437</v>
      </c>
      <c r="C5036">
        <v>94818</v>
      </c>
      <c r="D5036" t="s">
        <v>5544</v>
      </c>
      <c r="E5036">
        <v>7.8360000000000003</v>
      </c>
      <c r="F5036">
        <v>1</v>
      </c>
      <c r="G5036">
        <f>E5036*F5036</f>
        <v>7.8360000000000003</v>
      </c>
    </row>
    <row r="5037" spans="1:7" x14ac:dyDescent="0.25">
      <c r="A5037">
        <v>5739</v>
      </c>
      <c r="B5037" t="s">
        <v>11632</v>
      </c>
      <c r="C5037">
        <v>95380</v>
      </c>
      <c r="D5037" t="s">
        <v>5739</v>
      </c>
      <c r="E5037">
        <v>7.8129999999999997</v>
      </c>
      <c r="F5037">
        <v>1</v>
      </c>
      <c r="G5037">
        <f>E5037*F5037</f>
        <v>7.8129999999999997</v>
      </c>
    </row>
    <row r="5038" spans="1:7" x14ac:dyDescent="0.25">
      <c r="A5038">
        <v>5491</v>
      </c>
      <c r="B5038" t="s">
        <v>11384</v>
      </c>
      <c r="C5038">
        <v>93465</v>
      </c>
      <c r="D5038" t="s">
        <v>5491</v>
      </c>
      <c r="E5038">
        <v>7.5880000000000001</v>
      </c>
      <c r="F5038">
        <v>1</v>
      </c>
      <c r="G5038">
        <f>E5038*F5038</f>
        <v>7.5880000000000001</v>
      </c>
    </row>
    <row r="5039" spans="1:7" x14ac:dyDescent="0.25">
      <c r="A5039">
        <v>5735</v>
      </c>
      <c r="B5039" t="s">
        <v>11628</v>
      </c>
      <c r="C5039">
        <v>95369</v>
      </c>
      <c r="D5039" t="s">
        <v>5735</v>
      </c>
      <c r="E5039">
        <v>7.5640000000000001</v>
      </c>
      <c r="F5039">
        <v>1</v>
      </c>
      <c r="G5039">
        <f>E5039*F5039</f>
        <v>7.5640000000000001</v>
      </c>
    </row>
    <row r="5040" spans="1:7" x14ac:dyDescent="0.25">
      <c r="A5040">
        <v>3123</v>
      </c>
      <c r="B5040" t="s">
        <v>9016</v>
      </c>
      <c r="C5040">
        <v>55389</v>
      </c>
      <c r="D5040" t="s">
        <v>3123</v>
      </c>
      <c r="E5040">
        <v>7.5490000000000004</v>
      </c>
      <c r="F5040">
        <v>1</v>
      </c>
      <c r="G5040">
        <f>E5040*F5040</f>
        <v>7.5490000000000004</v>
      </c>
    </row>
    <row r="5041" spans="1:7" x14ac:dyDescent="0.25">
      <c r="A5041">
        <v>2129</v>
      </c>
      <c r="B5041" t="s">
        <v>8022</v>
      </c>
      <c r="C5041">
        <v>53520</v>
      </c>
      <c r="D5041" t="s">
        <v>2129</v>
      </c>
      <c r="E5041">
        <v>7.51</v>
      </c>
      <c r="F5041">
        <v>1</v>
      </c>
      <c r="G5041">
        <f>E5041*F5041</f>
        <v>7.51</v>
      </c>
    </row>
    <row r="5042" spans="1:7" x14ac:dyDescent="0.25">
      <c r="A5042">
        <v>5380</v>
      </c>
      <c r="B5042" t="s">
        <v>11273</v>
      </c>
      <c r="C5042">
        <v>92116</v>
      </c>
      <c r="D5042" t="s">
        <v>5380</v>
      </c>
      <c r="E5042">
        <v>7.4039999999999999</v>
      </c>
      <c r="F5042">
        <v>1</v>
      </c>
      <c r="G5042">
        <f>E5042*F5042</f>
        <v>7.4039999999999999</v>
      </c>
    </row>
    <row r="5043" spans="1:7" x14ac:dyDescent="0.25">
      <c r="A5043">
        <v>3432</v>
      </c>
      <c r="B5043" t="s">
        <v>9325</v>
      </c>
      <c r="C5043">
        <v>56016</v>
      </c>
      <c r="D5043" t="s">
        <v>3432</v>
      </c>
      <c r="E5043">
        <v>7.399</v>
      </c>
      <c r="F5043">
        <v>1</v>
      </c>
      <c r="G5043">
        <f>E5043*F5043</f>
        <v>7.399</v>
      </c>
    </row>
    <row r="5044" spans="1:7" x14ac:dyDescent="0.25">
      <c r="A5044">
        <v>4998</v>
      </c>
      <c r="B5044" t="s">
        <v>10891</v>
      </c>
      <c r="C5044">
        <v>79327</v>
      </c>
      <c r="D5044" t="s">
        <v>4998</v>
      </c>
      <c r="E5044">
        <v>7.26</v>
      </c>
      <c r="F5044">
        <v>1</v>
      </c>
      <c r="G5044">
        <f>E5044*F5044</f>
        <v>7.26</v>
      </c>
    </row>
    <row r="5045" spans="1:7" x14ac:dyDescent="0.25">
      <c r="A5045">
        <v>4999</v>
      </c>
      <c r="B5045" t="s">
        <v>10892</v>
      </c>
      <c r="C5045">
        <v>79329</v>
      </c>
      <c r="D5045" t="s">
        <v>4999</v>
      </c>
      <c r="E5045">
        <v>7.26</v>
      </c>
      <c r="F5045">
        <v>1</v>
      </c>
      <c r="G5045">
        <f>E5045*F5045</f>
        <v>7.26</v>
      </c>
    </row>
    <row r="5046" spans="1:7" x14ac:dyDescent="0.25">
      <c r="A5046">
        <v>5001</v>
      </c>
      <c r="B5046" t="s">
        <v>10894</v>
      </c>
      <c r="C5046">
        <v>79333</v>
      </c>
      <c r="D5046" t="s">
        <v>5001</v>
      </c>
      <c r="E5046">
        <v>7.22</v>
      </c>
      <c r="F5046">
        <v>1</v>
      </c>
      <c r="G5046">
        <f>E5046*F5046</f>
        <v>7.22</v>
      </c>
    </row>
    <row r="5047" spans="1:7" x14ac:dyDescent="0.25">
      <c r="A5047">
        <v>3825</v>
      </c>
      <c r="B5047" t="s">
        <v>9718</v>
      </c>
      <c r="C5047">
        <v>56667</v>
      </c>
      <c r="D5047" t="s">
        <v>3825</v>
      </c>
      <c r="E5047">
        <v>7.1740000000000004</v>
      </c>
      <c r="F5047">
        <v>1</v>
      </c>
      <c r="G5047">
        <f>E5047*F5047</f>
        <v>7.1740000000000004</v>
      </c>
    </row>
    <row r="5048" spans="1:7" x14ac:dyDescent="0.25">
      <c r="A5048">
        <v>3336</v>
      </c>
      <c r="B5048" t="s">
        <v>9229</v>
      </c>
      <c r="C5048">
        <v>55793</v>
      </c>
      <c r="D5048" t="s">
        <v>3336</v>
      </c>
      <c r="E5048">
        <v>7.1159999999999997</v>
      </c>
      <c r="F5048">
        <v>1</v>
      </c>
      <c r="G5048">
        <f>E5048*F5048</f>
        <v>7.1159999999999997</v>
      </c>
    </row>
    <row r="5049" spans="1:7" x14ac:dyDescent="0.25">
      <c r="A5049">
        <v>3384</v>
      </c>
      <c r="B5049" t="s">
        <v>9277</v>
      </c>
      <c r="C5049">
        <v>55914</v>
      </c>
      <c r="D5049" t="s">
        <v>3384</v>
      </c>
      <c r="E5049">
        <v>7.0350000000000001</v>
      </c>
      <c r="F5049">
        <v>1</v>
      </c>
      <c r="G5049">
        <f>E5049*F5049</f>
        <v>7.0350000000000001</v>
      </c>
    </row>
    <row r="5050" spans="1:7" x14ac:dyDescent="0.25">
      <c r="A5050">
        <v>3338</v>
      </c>
      <c r="B5050" t="s">
        <v>9231</v>
      </c>
      <c r="C5050">
        <v>55802</v>
      </c>
      <c r="D5050" t="s">
        <v>3338</v>
      </c>
      <c r="E5050">
        <v>7.0330000000000004</v>
      </c>
      <c r="F5050">
        <v>1</v>
      </c>
      <c r="G5050">
        <f>E5050*F5050</f>
        <v>7.0330000000000004</v>
      </c>
    </row>
    <row r="5051" spans="1:7" x14ac:dyDescent="0.25">
      <c r="A5051">
        <v>2854</v>
      </c>
      <c r="B5051" t="s">
        <v>8747</v>
      </c>
      <c r="C5051">
        <v>54890</v>
      </c>
      <c r="D5051" t="s">
        <v>2854</v>
      </c>
      <c r="E5051">
        <v>7.0220000000000002</v>
      </c>
      <c r="F5051">
        <v>1</v>
      </c>
      <c r="G5051">
        <f>E5051*F5051</f>
        <v>7.0220000000000002</v>
      </c>
    </row>
    <row r="5052" spans="1:7" x14ac:dyDescent="0.25">
      <c r="A5052">
        <v>3911</v>
      </c>
      <c r="B5052" t="s">
        <v>9804</v>
      </c>
      <c r="C5052">
        <v>56836</v>
      </c>
      <c r="D5052" t="s">
        <v>3911</v>
      </c>
      <c r="E5052">
        <v>7.0069999999999997</v>
      </c>
      <c r="F5052">
        <v>1</v>
      </c>
      <c r="G5052">
        <f>E5052*F5052</f>
        <v>7.0069999999999997</v>
      </c>
    </row>
    <row r="5053" spans="1:7" x14ac:dyDescent="0.25">
      <c r="A5053">
        <v>3812</v>
      </c>
      <c r="B5053" t="s">
        <v>9705</v>
      </c>
      <c r="C5053">
        <v>56652</v>
      </c>
      <c r="D5053" t="s">
        <v>3812</v>
      </c>
      <c r="E5053">
        <v>6.96</v>
      </c>
      <c r="F5053">
        <v>1</v>
      </c>
      <c r="G5053">
        <f>E5053*F5053</f>
        <v>6.96</v>
      </c>
    </row>
    <row r="5054" spans="1:7" x14ac:dyDescent="0.25">
      <c r="A5054">
        <v>3817</v>
      </c>
      <c r="B5054" t="s">
        <v>9710</v>
      </c>
      <c r="C5054">
        <v>56658</v>
      </c>
      <c r="D5054" t="s">
        <v>3817</v>
      </c>
      <c r="E5054">
        <v>6.96</v>
      </c>
      <c r="F5054">
        <v>1</v>
      </c>
      <c r="G5054">
        <f>E5054*F5054</f>
        <v>6.96</v>
      </c>
    </row>
    <row r="5055" spans="1:7" x14ac:dyDescent="0.25">
      <c r="A5055">
        <v>4994</v>
      </c>
      <c r="B5055" t="s">
        <v>10887</v>
      </c>
      <c r="C5055">
        <v>79320</v>
      </c>
      <c r="D5055" t="s">
        <v>4994</v>
      </c>
      <c r="E5055">
        <v>6.9459999999999997</v>
      </c>
      <c r="F5055">
        <v>1</v>
      </c>
      <c r="G5055">
        <f>E5055*F5055</f>
        <v>6.9459999999999997</v>
      </c>
    </row>
    <row r="5056" spans="1:7" x14ac:dyDescent="0.25">
      <c r="A5056">
        <v>4996</v>
      </c>
      <c r="B5056" t="s">
        <v>10889</v>
      </c>
      <c r="C5056">
        <v>79324</v>
      </c>
      <c r="D5056" t="s">
        <v>4996</v>
      </c>
      <c r="E5056">
        <v>6.9459999999999997</v>
      </c>
      <c r="F5056">
        <v>1</v>
      </c>
      <c r="G5056">
        <f>E5056*F5056</f>
        <v>6.9459999999999997</v>
      </c>
    </row>
    <row r="5057" spans="1:7" x14ac:dyDescent="0.25">
      <c r="A5057">
        <v>2830</v>
      </c>
      <c r="B5057" t="s">
        <v>8723</v>
      </c>
      <c r="C5057">
        <v>54833</v>
      </c>
      <c r="D5057" t="s">
        <v>2830</v>
      </c>
      <c r="E5057">
        <v>6.915</v>
      </c>
      <c r="F5057">
        <v>1</v>
      </c>
      <c r="G5057">
        <f>E5057*F5057</f>
        <v>6.915</v>
      </c>
    </row>
    <row r="5058" spans="1:7" x14ac:dyDescent="0.25">
      <c r="A5058">
        <v>5802</v>
      </c>
      <c r="B5058" t="s">
        <v>11695</v>
      </c>
      <c r="C5058">
        <v>95475</v>
      </c>
      <c r="D5058" t="s">
        <v>5802</v>
      </c>
      <c r="E5058">
        <v>6.9039999999999999</v>
      </c>
      <c r="F5058">
        <v>1</v>
      </c>
      <c r="G5058">
        <f>E5058*F5058</f>
        <v>6.9039999999999999</v>
      </c>
    </row>
    <row r="5059" spans="1:7" x14ac:dyDescent="0.25">
      <c r="A5059">
        <v>4995</v>
      </c>
      <c r="B5059" t="s">
        <v>10888</v>
      </c>
      <c r="C5059">
        <v>79322</v>
      </c>
      <c r="D5059" t="s">
        <v>4995</v>
      </c>
      <c r="E5059">
        <v>6.9020000000000001</v>
      </c>
      <c r="F5059">
        <v>1</v>
      </c>
      <c r="G5059">
        <f>E5059*F5059</f>
        <v>6.9020000000000001</v>
      </c>
    </row>
    <row r="5060" spans="1:7" x14ac:dyDescent="0.25">
      <c r="A5060">
        <v>4997</v>
      </c>
      <c r="B5060" t="s">
        <v>10890</v>
      </c>
      <c r="C5060">
        <v>79326</v>
      </c>
      <c r="D5060" t="s">
        <v>4997</v>
      </c>
      <c r="E5060">
        <v>6.9020000000000001</v>
      </c>
      <c r="F5060">
        <v>1</v>
      </c>
      <c r="G5060">
        <f>E5060*F5060</f>
        <v>6.9020000000000001</v>
      </c>
    </row>
    <row r="5061" spans="1:7" x14ac:dyDescent="0.25">
      <c r="A5061">
        <v>4593</v>
      </c>
      <c r="B5061" t="s">
        <v>10486</v>
      </c>
      <c r="C5061">
        <v>62550</v>
      </c>
      <c r="D5061" t="s">
        <v>4593</v>
      </c>
      <c r="E5061">
        <v>6.851</v>
      </c>
      <c r="F5061">
        <v>1</v>
      </c>
      <c r="G5061">
        <f>E5061*F5061</f>
        <v>6.851</v>
      </c>
    </row>
    <row r="5062" spans="1:7" x14ac:dyDescent="0.25">
      <c r="A5062">
        <v>5826</v>
      </c>
      <c r="B5062" t="s">
        <v>11719</v>
      </c>
      <c r="C5062">
        <v>98205</v>
      </c>
      <c r="D5062" t="s">
        <v>5826</v>
      </c>
      <c r="E5062">
        <v>6.8390000000000004</v>
      </c>
      <c r="F5062">
        <v>1</v>
      </c>
      <c r="G5062">
        <f>E5062*F5062</f>
        <v>6.8390000000000004</v>
      </c>
    </row>
    <row r="5063" spans="1:7" x14ac:dyDescent="0.25">
      <c r="A5063">
        <v>2926</v>
      </c>
      <c r="B5063" t="s">
        <v>8819</v>
      </c>
      <c r="C5063">
        <v>55027</v>
      </c>
      <c r="D5063" t="s">
        <v>2926</v>
      </c>
      <c r="E5063">
        <v>6.8109999999999999</v>
      </c>
      <c r="F5063">
        <v>1</v>
      </c>
      <c r="G5063">
        <f>E5063*F5063</f>
        <v>6.8109999999999999</v>
      </c>
    </row>
    <row r="5064" spans="1:7" x14ac:dyDescent="0.25">
      <c r="A5064">
        <v>5334</v>
      </c>
      <c r="B5064" t="s">
        <v>11227</v>
      </c>
      <c r="C5064">
        <v>91497</v>
      </c>
      <c r="D5064" t="s">
        <v>5334</v>
      </c>
      <c r="E5064">
        <v>6.7469999999999999</v>
      </c>
      <c r="F5064">
        <v>1</v>
      </c>
      <c r="G5064">
        <f>E5064*F5064</f>
        <v>6.7469999999999999</v>
      </c>
    </row>
    <row r="5065" spans="1:7" x14ac:dyDescent="0.25">
      <c r="A5065">
        <v>5437</v>
      </c>
      <c r="B5065" t="s">
        <v>11330</v>
      </c>
      <c r="C5065">
        <v>92651</v>
      </c>
      <c r="D5065" t="s">
        <v>5437</v>
      </c>
      <c r="E5065">
        <v>6.7430000000000003</v>
      </c>
      <c r="F5065">
        <v>1</v>
      </c>
      <c r="G5065">
        <f>E5065*F5065</f>
        <v>6.7430000000000003</v>
      </c>
    </row>
    <row r="5066" spans="1:7" x14ac:dyDescent="0.25">
      <c r="A5066">
        <v>3385</v>
      </c>
      <c r="B5066" t="s">
        <v>9278</v>
      </c>
      <c r="C5066">
        <v>55915</v>
      </c>
      <c r="D5066" t="s">
        <v>3385</v>
      </c>
      <c r="E5066">
        <v>6.6749999999999998</v>
      </c>
      <c r="F5066">
        <v>1</v>
      </c>
      <c r="G5066">
        <f>E5066*F5066</f>
        <v>6.6749999999999998</v>
      </c>
    </row>
    <row r="5067" spans="1:7" x14ac:dyDescent="0.25">
      <c r="A5067">
        <v>3398</v>
      </c>
      <c r="B5067" t="s">
        <v>9291</v>
      </c>
      <c r="C5067">
        <v>55942</v>
      </c>
      <c r="D5067" t="s">
        <v>3398</v>
      </c>
      <c r="E5067">
        <v>6.6539999999999999</v>
      </c>
      <c r="F5067">
        <v>1</v>
      </c>
      <c r="G5067">
        <f>E5067*F5067</f>
        <v>6.6539999999999999</v>
      </c>
    </row>
    <row r="5068" spans="1:7" x14ac:dyDescent="0.25">
      <c r="A5068">
        <v>3433</v>
      </c>
      <c r="B5068" t="s">
        <v>9326</v>
      </c>
      <c r="C5068">
        <v>56017</v>
      </c>
      <c r="D5068" t="s">
        <v>3433</v>
      </c>
      <c r="E5068">
        <v>6.633</v>
      </c>
      <c r="F5068">
        <v>1</v>
      </c>
      <c r="G5068">
        <f>E5068*F5068</f>
        <v>6.633</v>
      </c>
    </row>
    <row r="5069" spans="1:7" x14ac:dyDescent="0.25">
      <c r="A5069">
        <v>5533</v>
      </c>
      <c r="B5069" t="s">
        <v>11426</v>
      </c>
      <c r="C5069">
        <v>94195</v>
      </c>
      <c r="D5069" t="s">
        <v>5533</v>
      </c>
      <c r="E5069">
        <v>6.62</v>
      </c>
      <c r="F5069">
        <v>1</v>
      </c>
      <c r="G5069">
        <f>E5069*F5069</f>
        <v>6.62</v>
      </c>
    </row>
    <row r="5070" spans="1:7" x14ac:dyDescent="0.25">
      <c r="A5070">
        <v>2092</v>
      </c>
      <c r="B5070" t="s">
        <v>7985</v>
      </c>
      <c r="C5070">
        <v>53440</v>
      </c>
      <c r="D5070" t="s">
        <v>2092</v>
      </c>
      <c r="E5070">
        <v>6.577</v>
      </c>
      <c r="F5070">
        <v>1</v>
      </c>
      <c r="G5070">
        <f>E5070*F5070</f>
        <v>6.577</v>
      </c>
    </row>
    <row r="5071" spans="1:7" x14ac:dyDescent="0.25">
      <c r="A5071">
        <v>2853</v>
      </c>
      <c r="B5071" t="s">
        <v>8746</v>
      </c>
      <c r="C5071">
        <v>54889</v>
      </c>
      <c r="D5071" t="s">
        <v>2853</v>
      </c>
      <c r="E5071">
        <v>6.5640000000000001</v>
      </c>
      <c r="F5071">
        <v>1</v>
      </c>
      <c r="G5071">
        <f>E5071*F5071</f>
        <v>6.5640000000000001</v>
      </c>
    </row>
    <row r="5072" spans="1:7" x14ac:dyDescent="0.25">
      <c r="A5072">
        <v>3281</v>
      </c>
      <c r="B5072" t="s">
        <v>9174</v>
      </c>
      <c r="C5072">
        <v>55679</v>
      </c>
      <c r="D5072" t="s">
        <v>3281</v>
      </c>
      <c r="E5072">
        <v>6.56</v>
      </c>
      <c r="F5072">
        <v>1</v>
      </c>
      <c r="G5072">
        <f>E5072*F5072</f>
        <v>6.56</v>
      </c>
    </row>
    <row r="5073" spans="1:7" x14ac:dyDescent="0.25">
      <c r="A5073">
        <v>5496</v>
      </c>
      <c r="B5073" t="s">
        <v>11389</v>
      </c>
      <c r="C5073">
        <v>93525</v>
      </c>
      <c r="D5073" t="s">
        <v>5496</v>
      </c>
      <c r="E5073">
        <v>6.5570000000000004</v>
      </c>
      <c r="F5073">
        <v>1</v>
      </c>
      <c r="G5073">
        <f>E5073*F5073</f>
        <v>6.5570000000000004</v>
      </c>
    </row>
    <row r="5074" spans="1:7" x14ac:dyDescent="0.25">
      <c r="A5074">
        <v>64</v>
      </c>
      <c r="B5074" t="s">
        <v>5957</v>
      </c>
      <c r="C5074">
        <v>32861</v>
      </c>
      <c r="D5074" t="s">
        <v>64</v>
      </c>
      <c r="E5074">
        <v>6.5449999999999999</v>
      </c>
      <c r="F5074">
        <v>1</v>
      </c>
      <c r="G5074">
        <f>E5074*F5074</f>
        <v>6.5449999999999999</v>
      </c>
    </row>
    <row r="5075" spans="1:7" x14ac:dyDescent="0.25">
      <c r="A5075">
        <v>3061</v>
      </c>
      <c r="B5075" t="s">
        <v>8954</v>
      </c>
      <c r="C5075">
        <v>55298</v>
      </c>
      <c r="D5075" t="s">
        <v>3061</v>
      </c>
      <c r="E5075">
        <v>6.4989999999999997</v>
      </c>
      <c r="F5075">
        <v>1</v>
      </c>
      <c r="G5075">
        <f>E5075*F5075</f>
        <v>6.4989999999999997</v>
      </c>
    </row>
    <row r="5076" spans="1:7" x14ac:dyDescent="0.25">
      <c r="A5076">
        <v>3076</v>
      </c>
      <c r="B5076" t="s">
        <v>8969</v>
      </c>
      <c r="C5076">
        <v>55316</v>
      </c>
      <c r="D5076" t="s">
        <v>3076</v>
      </c>
      <c r="E5076">
        <v>6.4989999999999997</v>
      </c>
      <c r="F5076">
        <v>1</v>
      </c>
      <c r="G5076">
        <f>E5076*F5076</f>
        <v>6.4989999999999997</v>
      </c>
    </row>
    <row r="5077" spans="1:7" x14ac:dyDescent="0.25">
      <c r="A5077">
        <v>3075</v>
      </c>
      <c r="B5077" t="s">
        <v>8968</v>
      </c>
      <c r="C5077">
        <v>55314</v>
      </c>
      <c r="D5077" t="s">
        <v>3075</v>
      </c>
      <c r="E5077">
        <v>6.48</v>
      </c>
      <c r="F5077">
        <v>1</v>
      </c>
      <c r="G5077">
        <f>E5077*F5077</f>
        <v>6.48</v>
      </c>
    </row>
    <row r="5078" spans="1:7" x14ac:dyDescent="0.25">
      <c r="A5078">
        <v>5118</v>
      </c>
      <c r="B5078" t="s">
        <v>11011</v>
      </c>
      <c r="C5078">
        <v>83893</v>
      </c>
      <c r="D5078" t="s">
        <v>5118</v>
      </c>
      <c r="E5078">
        <v>6.4450000000000003</v>
      </c>
      <c r="F5078">
        <v>1</v>
      </c>
      <c r="G5078">
        <f>E5078*F5078</f>
        <v>6.4450000000000003</v>
      </c>
    </row>
    <row r="5079" spans="1:7" x14ac:dyDescent="0.25">
      <c r="A5079">
        <v>3079</v>
      </c>
      <c r="B5079" t="s">
        <v>8972</v>
      </c>
      <c r="C5079">
        <v>55319</v>
      </c>
      <c r="D5079" t="s">
        <v>3079</v>
      </c>
      <c r="E5079">
        <v>6.407</v>
      </c>
      <c r="F5079">
        <v>1</v>
      </c>
      <c r="G5079">
        <f>E5079*F5079</f>
        <v>6.407</v>
      </c>
    </row>
    <row r="5080" spans="1:7" x14ac:dyDescent="0.25">
      <c r="A5080">
        <v>3100</v>
      </c>
      <c r="B5080" t="s">
        <v>8993</v>
      </c>
      <c r="C5080">
        <v>55362</v>
      </c>
      <c r="D5080" t="s">
        <v>3100</v>
      </c>
      <c r="E5080">
        <v>6.4039999999999999</v>
      </c>
      <c r="F5080">
        <v>1</v>
      </c>
      <c r="G5080">
        <f>E5080*F5080</f>
        <v>6.4039999999999999</v>
      </c>
    </row>
    <row r="5081" spans="1:7" x14ac:dyDescent="0.25">
      <c r="A5081">
        <v>5503</v>
      </c>
      <c r="B5081" t="s">
        <v>11396</v>
      </c>
      <c r="C5081">
        <v>93614</v>
      </c>
      <c r="D5081" t="s">
        <v>5503</v>
      </c>
      <c r="E5081">
        <v>6.3769999999999998</v>
      </c>
      <c r="F5081">
        <v>1</v>
      </c>
      <c r="G5081">
        <f>E5081*F5081</f>
        <v>6.3769999999999998</v>
      </c>
    </row>
    <row r="5082" spans="1:7" x14ac:dyDescent="0.25">
      <c r="A5082">
        <v>3063</v>
      </c>
      <c r="B5082" t="s">
        <v>8956</v>
      </c>
      <c r="C5082">
        <v>55301</v>
      </c>
      <c r="D5082" t="s">
        <v>3063</v>
      </c>
      <c r="E5082">
        <v>6.3620000000000001</v>
      </c>
      <c r="F5082">
        <v>1</v>
      </c>
      <c r="G5082">
        <f>E5082*F5082</f>
        <v>6.3620000000000001</v>
      </c>
    </row>
    <row r="5083" spans="1:7" x14ac:dyDescent="0.25">
      <c r="A5083">
        <v>63</v>
      </c>
      <c r="B5083" t="s">
        <v>5956</v>
      </c>
      <c r="C5083">
        <v>32860</v>
      </c>
      <c r="D5083" t="s">
        <v>63</v>
      </c>
      <c r="E5083">
        <v>6.35</v>
      </c>
      <c r="F5083">
        <v>1</v>
      </c>
      <c r="G5083">
        <f>E5083*F5083</f>
        <v>6.35</v>
      </c>
    </row>
    <row r="5084" spans="1:7" x14ac:dyDescent="0.25">
      <c r="A5084">
        <v>5686</v>
      </c>
      <c r="B5084" t="s">
        <v>11579</v>
      </c>
      <c r="C5084">
        <v>95273</v>
      </c>
      <c r="D5084" t="s">
        <v>5686</v>
      </c>
      <c r="E5084">
        <v>6.3490000000000002</v>
      </c>
      <c r="F5084">
        <v>1</v>
      </c>
      <c r="G5084">
        <f>E5084*F5084</f>
        <v>6.3490000000000002</v>
      </c>
    </row>
    <row r="5085" spans="1:7" x14ac:dyDescent="0.25">
      <c r="A5085">
        <v>3072</v>
      </c>
      <c r="B5085" t="s">
        <v>8965</v>
      </c>
      <c r="C5085">
        <v>55311</v>
      </c>
      <c r="D5085" t="s">
        <v>3072</v>
      </c>
      <c r="E5085">
        <v>6.3330000000000002</v>
      </c>
      <c r="F5085">
        <v>1</v>
      </c>
      <c r="G5085">
        <f>E5085*F5085</f>
        <v>6.3330000000000002</v>
      </c>
    </row>
    <row r="5086" spans="1:7" x14ac:dyDescent="0.25">
      <c r="A5086">
        <v>3074</v>
      </c>
      <c r="B5086" t="s">
        <v>8967</v>
      </c>
      <c r="C5086">
        <v>55313</v>
      </c>
      <c r="D5086" t="s">
        <v>3074</v>
      </c>
      <c r="E5086">
        <v>6.3150000000000004</v>
      </c>
      <c r="F5086">
        <v>1</v>
      </c>
      <c r="G5086">
        <f>E5086*F5086</f>
        <v>6.3150000000000004</v>
      </c>
    </row>
    <row r="5087" spans="1:7" x14ac:dyDescent="0.25">
      <c r="A5087">
        <v>1312</v>
      </c>
      <c r="B5087" t="s">
        <v>7205</v>
      </c>
      <c r="C5087">
        <v>50547</v>
      </c>
      <c r="D5087" t="s">
        <v>1312</v>
      </c>
      <c r="E5087">
        <v>6.2640000000000002</v>
      </c>
      <c r="F5087">
        <v>1</v>
      </c>
      <c r="G5087">
        <f>E5087*F5087</f>
        <v>6.2640000000000002</v>
      </c>
    </row>
    <row r="5088" spans="1:7" x14ac:dyDescent="0.25">
      <c r="A5088">
        <v>2057</v>
      </c>
      <c r="B5088" t="s">
        <v>7950</v>
      </c>
      <c r="C5088">
        <v>53385</v>
      </c>
      <c r="D5088" t="s">
        <v>2057</v>
      </c>
      <c r="E5088">
        <v>6.2610000000000001</v>
      </c>
      <c r="F5088">
        <v>1</v>
      </c>
      <c r="G5088">
        <f>E5088*F5088</f>
        <v>6.2610000000000001</v>
      </c>
    </row>
    <row r="5089" spans="1:7" x14ac:dyDescent="0.25">
      <c r="A5089">
        <v>2049</v>
      </c>
      <c r="B5089" t="s">
        <v>7942</v>
      </c>
      <c r="C5089">
        <v>53371</v>
      </c>
      <c r="D5089" t="s">
        <v>2049</v>
      </c>
      <c r="E5089">
        <v>6.1040000000000001</v>
      </c>
      <c r="F5089">
        <v>1</v>
      </c>
      <c r="G5089">
        <f>E5089*F5089</f>
        <v>6.1040000000000001</v>
      </c>
    </row>
    <row r="5090" spans="1:7" x14ac:dyDescent="0.25">
      <c r="A5090">
        <v>2035</v>
      </c>
      <c r="B5090" t="s">
        <v>7928</v>
      </c>
      <c r="C5090">
        <v>53319</v>
      </c>
      <c r="D5090" t="s">
        <v>2035</v>
      </c>
      <c r="E5090">
        <v>6.0579999999999998</v>
      </c>
      <c r="F5090">
        <v>1</v>
      </c>
      <c r="G5090">
        <f>E5090*F5090</f>
        <v>6.0579999999999998</v>
      </c>
    </row>
    <row r="5091" spans="1:7" x14ac:dyDescent="0.25">
      <c r="A5091">
        <v>5434</v>
      </c>
      <c r="B5091" t="s">
        <v>11327</v>
      </c>
      <c r="C5091">
        <v>92644</v>
      </c>
      <c r="D5091" t="s">
        <v>5434</v>
      </c>
      <c r="E5091">
        <v>6.0030000000000001</v>
      </c>
      <c r="F5091">
        <v>1</v>
      </c>
      <c r="G5091">
        <f>E5091*F5091</f>
        <v>6.0030000000000001</v>
      </c>
    </row>
    <row r="5092" spans="1:7" x14ac:dyDescent="0.25">
      <c r="A5092">
        <v>3241</v>
      </c>
      <c r="B5092" t="s">
        <v>9134</v>
      </c>
      <c r="C5092">
        <v>55606</v>
      </c>
      <c r="D5092" t="s">
        <v>3241</v>
      </c>
      <c r="E5092">
        <v>5.9880000000000004</v>
      </c>
      <c r="F5092">
        <v>1</v>
      </c>
      <c r="G5092">
        <f>E5092*F5092</f>
        <v>5.9880000000000004</v>
      </c>
    </row>
    <row r="5093" spans="1:7" x14ac:dyDescent="0.25">
      <c r="A5093">
        <v>3291</v>
      </c>
      <c r="B5093" t="s">
        <v>9184</v>
      </c>
      <c r="C5093">
        <v>55704</v>
      </c>
      <c r="D5093" t="s">
        <v>3291</v>
      </c>
      <c r="E5093">
        <v>5.9809999999999999</v>
      </c>
      <c r="F5093">
        <v>1</v>
      </c>
      <c r="G5093">
        <f>E5093*F5093</f>
        <v>5.9809999999999999</v>
      </c>
    </row>
    <row r="5094" spans="1:7" x14ac:dyDescent="0.25">
      <c r="A5094">
        <v>3397</v>
      </c>
      <c r="B5094" t="s">
        <v>9290</v>
      </c>
      <c r="C5094">
        <v>55941</v>
      </c>
      <c r="D5094" t="s">
        <v>3397</v>
      </c>
      <c r="E5094">
        <v>5.875</v>
      </c>
      <c r="F5094">
        <v>1</v>
      </c>
      <c r="G5094">
        <f>E5094*F5094</f>
        <v>5.875</v>
      </c>
    </row>
    <row r="5095" spans="1:7" x14ac:dyDescent="0.25">
      <c r="A5095">
        <v>3891</v>
      </c>
      <c r="B5095" t="s">
        <v>9784</v>
      </c>
      <c r="C5095">
        <v>56803</v>
      </c>
      <c r="D5095" t="s">
        <v>3891</v>
      </c>
      <c r="E5095">
        <v>5.8609999999999998</v>
      </c>
      <c r="F5095">
        <v>1</v>
      </c>
      <c r="G5095">
        <f>E5095*F5095</f>
        <v>5.8609999999999998</v>
      </c>
    </row>
    <row r="5096" spans="1:7" x14ac:dyDescent="0.25">
      <c r="A5096">
        <v>4596</v>
      </c>
      <c r="B5096" t="s">
        <v>10489</v>
      </c>
      <c r="C5096">
        <v>62580</v>
      </c>
      <c r="D5096" t="s">
        <v>4596</v>
      </c>
      <c r="E5096">
        <v>5.8559999999999999</v>
      </c>
      <c r="F5096">
        <v>1</v>
      </c>
      <c r="G5096">
        <f>E5096*F5096</f>
        <v>5.8559999999999999</v>
      </c>
    </row>
    <row r="5097" spans="1:7" x14ac:dyDescent="0.25">
      <c r="A5097">
        <v>5335</v>
      </c>
      <c r="B5097" t="s">
        <v>11228</v>
      </c>
      <c r="C5097">
        <v>91500</v>
      </c>
      <c r="D5097" t="s">
        <v>5335</v>
      </c>
      <c r="E5097">
        <v>5.8410000000000002</v>
      </c>
      <c r="F5097">
        <v>1</v>
      </c>
      <c r="G5097">
        <f>E5097*F5097</f>
        <v>5.8410000000000002</v>
      </c>
    </row>
    <row r="5098" spans="1:7" x14ac:dyDescent="0.25">
      <c r="A5098">
        <v>3331</v>
      </c>
      <c r="B5098" t="s">
        <v>9224</v>
      </c>
      <c r="C5098">
        <v>55784</v>
      </c>
      <c r="D5098" t="s">
        <v>3331</v>
      </c>
      <c r="E5098">
        <v>5.7430000000000003</v>
      </c>
      <c r="F5098">
        <v>1</v>
      </c>
      <c r="G5098">
        <f>E5098*F5098</f>
        <v>5.7430000000000003</v>
      </c>
    </row>
    <row r="5099" spans="1:7" x14ac:dyDescent="0.25">
      <c r="A5099">
        <v>5788</v>
      </c>
      <c r="B5099" t="s">
        <v>11681</v>
      </c>
      <c r="C5099">
        <v>95451</v>
      </c>
      <c r="D5099" t="s">
        <v>5788</v>
      </c>
      <c r="E5099">
        <v>5.7329999999999997</v>
      </c>
      <c r="F5099">
        <v>1</v>
      </c>
      <c r="G5099">
        <f>E5099*F5099</f>
        <v>5.7329999999999997</v>
      </c>
    </row>
    <row r="5100" spans="1:7" x14ac:dyDescent="0.25">
      <c r="A5100">
        <v>2708</v>
      </c>
      <c r="B5100" t="s">
        <v>8601</v>
      </c>
      <c r="C5100">
        <v>54547</v>
      </c>
      <c r="D5100" t="s">
        <v>2708</v>
      </c>
      <c r="E5100">
        <v>5.7119999999999997</v>
      </c>
      <c r="F5100">
        <v>1</v>
      </c>
      <c r="G5100">
        <f>E5100*F5100</f>
        <v>5.7119999999999997</v>
      </c>
    </row>
    <row r="5101" spans="1:7" x14ac:dyDescent="0.25">
      <c r="A5101">
        <v>2093</v>
      </c>
      <c r="B5101" t="s">
        <v>7986</v>
      </c>
      <c r="C5101">
        <v>53441</v>
      </c>
      <c r="D5101" t="s">
        <v>2093</v>
      </c>
      <c r="E5101">
        <v>5.6779999999999999</v>
      </c>
      <c r="F5101">
        <v>1</v>
      </c>
      <c r="G5101">
        <f>E5101*F5101</f>
        <v>5.6779999999999999</v>
      </c>
    </row>
    <row r="5102" spans="1:7" x14ac:dyDescent="0.25">
      <c r="A5102">
        <v>3242</v>
      </c>
      <c r="B5102" t="s">
        <v>9135</v>
      </c>
      <c r="C5102">
        <v>55607</v>
      </c>
      <c r="D5102" t="s">
        <v>3242</v>
      </c>
      <c r="E5102">
        <v>5.6749999999999998</v>
      </c>
      <c r="F5102">
        <v>1</v>
      </c>
      <c r="G5102">
        <f>E5102*F5102</f>
        <v>5.6749999999999998</v>
      </c>
    </row>
    <row r="5103" spans="1:7" x14ac:dyDescent="0.25">
      <c r="A5103">
        <v>5411</v>
      </c>
      <c r="B5103" t="s">
        <v>11304</v>
      </c>
      <c r="C5103">
        <v>92472</v>
      </c>
      <c r="D5103" t="s">
        <v>5411</v>
      </c>
      <c r="E5103">
        <v>5.6609999999999996</v>
      </c>
      <c r="F5103">
        <v>1</v>
      </c>
      <c r="G5103">
        <f>E5103*F5103</f>
        <v>5.6609999999999996</v>
      </c>
    </row>
    <row r="5104" spans="1:7" x14ac:dyDescent="0.25">
      <c r="A5104">
        <v>3153</v>
      </c>
      <c r="B5104" t="s">
        <v>9046</v>
      </c>
      <c r="C5104">
        <v>55456</v>
      </c>
      <c r="D5104" t="s">
        <v>3153</v>
      </c>
      <c r="E5104">
        <v>5.6589999999999998</v>
      </c>
      <c r="F5104">
        <v>1</v>
      </c>
      <c r="G5104">
        <f>E5104*F5104</f>
        <v>5.6589999999999998</v>
      </c>
    </row>
    <row r="5105" spans="1:7" x14ac:dyDescent="0.25">
      <c r="A5105">
        <v>5719</v>
      </c>
      <c r="B5105" t="s">
        <v>11612</v>
      </c>
      <c r="C5105">
        <v>95323</v>
      </c>
      <c r="D5105" t="s">
        <v>5719</v>
      </c>
      <c r="E5105">
        <v>5.6470000000000002</v>
      </c>
      <c r="F5105">
        <v>1</v>
      </c>
      <c r="G5105">
        <f>E5105*F5105</f>
        <v>5.6470000000000002</v>
      </c>
    </row>
    <row r="5106" spans="1:7" x14ac:dyDescent="0.25">
      <c r="A5106">
        <v>5435</v>
      </c>
      <c r="B5106" t="s">
        <v>11328</v>
      </c>
      <c r="C5106">
        <v>92645</v>
      </c>
      <c r="D5106" t="s">
        <v>5435</v>
      </c>
      <c r="E5106">
        <v>5.6210000000000004</v>
      </c>
      <c r="F5106">
        <v>1</v>
      </c>
      <c r="G5106">
        <f>E5106*F5106</f>
        <v>5.6210000000000004</v>
      </c>
    </row>
    <row r="5107" spans="1:7" x14ac:dyDescent="0.25">
      <c r="A5107">
        <v>2881</v>
      </c>
      <c r="B5107" t="s">
        <v>8774</v>
      </c>
      <c r="C5107">
        <v>54954</v>
      </c>
      <c r="D5107" t="s">
        <v>2881</v>
      </c>
      <c r="E5107">
        <v>5.585</v>
      </c>
      <c r="F5107">
        <v>1</v>
      </c>
      <c r="G5107">
        <f>E5107*F5107</f>
        <v>5.585</v>
      </c>
    </row>
    <row r="5108" spans="1:7" x14ac:dyDescent="0.25">
      <c r="A5108">
        <v>5751</v>
      </c>
      <c r="B5108" t="s">
        <v>11644</v>
      </c>
      <c r="C5108">
        <v>95398</v>
      </c>
      <c r="D5108" t="s">
        <v>5751</v>
      </c>
      <c r="E5108">
        <v>5.4729999999999999</v>
      </c>
      <c r="F5108">
        <v>1</v>
      </c>
      <c r="G5108">
        <f>E5108*F5108</f>
        <v>5.4729999999999999</v>
      </c>
    </row>
    <row r="5109" spans="1:7" x14ac:dyDescent="0.25">
      <c r="A5109">
        <v>2150</v>
      </c>
      <c r="B5109" t="s">
        <v>8043</v>
      </c>
      <c r="C5109">
        <v>53555</v>
      </c>
      <c r="D5109" t="s">
        <v>2150</v>
      </c>
      <c r="E5109">
        <v>5.4470000000000001</v>
      </c>
      <c r="F5109">
        <v>1</v>
      </c>
      <c r="G5109">
        <f>E5109*F5109</f>
        <v>5.4470000000000001</v>
      </c>
    </row>
    <row r="5110" spans="1:7" x14ac:dyDescent="0.25">
      <c r="A5110">
        <v>2363</v>
      </c>
      <c r="B5110" t="s">
        <v>8256</v>
      </c>
      <c r="C5110">
        <v>53950</v>
      </c>
      <c r="D5110" t="s">
        <v>2363</v>
      </c>
      <c r="E5110">
        <v>5.4260000000000002</v>
      </c>
      <c r="F5110">
        <v>1</v>
      </c>
      <c r="G5110">
        <f>E5110*F5110</f>
        <v>5.4260000000000002</v>
      </c>
    </row>
    <row r="5111" spans="1:7" x14ac:dyDescent="0.25">
      <c r="A5111">
        <v>3332</v>
      </c>
      <c r="B5111" t="s">
        <v>9225</v>
      </c>
      <c r="C5111">
        <v>55785</v>
      </c>
      <c r="D5111" t="s">
        <v>3332</v>
      </c>
      <c r="E5111">
        <v>5.4219999999999997</v>
      </c>
      <c r="F5111">
        <v>1</v>
      </c>
      <c r="G5111">
        <f>E5111*F5111</f>
        <v>5.4219999999999997</v>
      </c>
    </row>
    <row r="5112" spans="1:7" x14ac:dyDescent="0.25">
      <c r="A5112">
        <v>4747</v>
      </c>
      <c r="B5112" t="s">
        <v>10640</v>
      </c>
      <c r="C5112">
        <v>69136</v>
      </c>
      <c r="D5112" t="s">
        <v>4747</v>
      </c>
      <c r="E5112">
        <v>5.4089999999999998</v>
      </c>
      <c r="F5112">
        <v>1</v>
      </c>
      <c r="G5112">
        <f>E5112*F5112</f>
        <v>5.4089999999999998</v>
      </c>
    </row>
    <row r="5113" spans="1:7" x14ac:dyDescent="0.25">
      <c r="A5113">
        <v>3333</v>
      </c>
      <c r="B5113" t="s">
        <v>9226</v>
      </c>
      <c r="C5113">
        <v>55787</v>
      </c>
      <c r="D5113" t="s">
        <v>3333</v>
      </c>
      <c r="E5113">
        <v>5.3650000000000002</v>
      </c>
      <c r="F5113">
        <v>1</v>
      </c>
      <c r="G5113">
        <f>E5113*F5113</f>
        <v>5.3650000000000002</v>
      </c>
    </row>
    <row r="5114" spans="1:7" x14ac:dyDescent="0.25">
      <c r="A5114">
        <v>2461</v>
      </c>
      <c r="B5114" t="s">
        <v>8354</v>
      </c>
      <c r="C5114">
        <v>54135</v>
      </c>
      <c r="D5114" t="s">
        <v>2461</v>
      </c>
      <c r="E5114">
        <v>5.3570000000000002</v>
      </c>
      <c r="F5114">
        <v>1</v>
      </c>
      <c r="G5114">
        <f>E5114*F5114</f>
        <v>5.3570000000000002</v>
      </c>
    </row>
    <row r="5115" spans="1:7" x14ac:dyDescent="0.25">
      <c r="A5115">
        <v>4974</v>
      </c>
      <c r="B5115" t="s">
        <v>10867</v>
      </c>
      <c r="C5115">
        <v>75842</v>
      </c>
      <c r="D5115" t="s">
        <v>4974</v>
      </c>
      <c r="E5115">
        <v>5.3410000000000002</v>
      </c>
      <c r="F5115">
        <v>1</v>
      </c>
      <c r="G5115">
        <f>E5115*F5115</f>
        <v>5.3410000000000002</v>
      </c>
    </row>
    <row r="5116" spans="1:7" x14ac:dyDescent="0.25">
      <c r="A5116">
        <v>4837</v>
      </c>
      <c r="B5116" t="s">
        <v>10730</v>
      </c>
      <c r="C5116">
        <v>69292</v>
      </c>
      <c r="D5116" t="s">
        <v>4837</v>
      </c>
      <c r="E5116">
        <v>5.3120000000000003</v>
      </c>
      <c r="F5116">
        <v>1</v>
      </c>
      <c r="G5116">
        <f>E5116*F5116</f>
        <v>5.3120000000000003</v>
      </c>
    </row>
    <row r="5117" spans="1:7" x14ac:dyDescent="0.25">
      <c r="A5117">
        <v>5749</v>
      </c>
      <c r="B5117" t="s">
        <v>11642</v>
      </c>
      <c r="C5117">
        <v>95396</v>
      </c>
      <c r="D5117" t="s">
        <v>5749</v>
      </c>
      <c r="E5117">
        <v>5.3120000000000003</v>
      </c>
      <c r="F5117">
        <v>1</v>
      </c>
      <c r="G5117">
        <f>E5117*F5117</f>
        <v>5.3120000000000003</v>
      </c>
    </row>
    <row r="5118" spans="1:7" x14ac:dyDescent="0.25">
      <c r="A5118">
        <v>1321</v>
      </c>
      <c r="B5118" t="s">
        <v>7214</v>
      </c>
      <c r="C5118">
        <v>50573</v>
      </c>
      <c r="D5118" t="s">
        <v>1321</v>
      </c>
      <c r="E5118">
        <v>5.298</v>
      </c>
      <c r="F5118">
        <v>1</v>
      </c>
      <c r="G5118">
        <f>E5118*F5118</f>
        <v>5.298</v>
      </c>
    </row>
    <row r="5119" spans="1:7" x14ac:dyDescent="0.25">
      <c r="A5119">
        <v>5449</v>
      </c>
      <c r="B5119" t="s">
        <v>11342</v>
      </c>
      <c r="C5119">
        <v>92846</v>
      </c>
      <c r="D5119" t="s">
        <v>5449</v>
      </c>
      <c r="E5119">
        <v>5.2919999999999998</v>
      </c>
      <c r="F5119">
        <v>1</v>
      </c>
      <c r="G5119">
        <f>E5119*F5119</f>
        <v>5.2919999999999998</v>
      </c>
    </row>
    <row r="5120" spans="1:7" x14ac:dyDescent="0.25">
      <c r="A5120">
        <v>2151</v>
      </c>
      <c r="B5120" t="s">
        <v>8044</v>
      </c>
      <c r="C5120">
        <v>53556</v>
      </c>
      <c r="D5120" t="s">
        <v>2151</v>
      </c>
      <c r="E5120">
        <v>5.2830000000000004</v>
      </c>
      <c r="F5120">
        <v>1</v>
      </c>
      <c r="G5120">
        <f>E5120*F5120</f>
        <v>5.2830000000000004</v>
      </c>
    </row>
    <row r="5121" spans="1:7" x14ac:dyDescent="0.25">
      <c r="A5121">
        <v>3341</v>
      </c>
      <c r="B5121" t="s">
        <v>9234</v>
      </c>
      <c r="C5121">
        <v>55806</v>
      </c>
      <c r="D5121" t="s">
        <v>3341</v>
      </c>
      <c r="E5121">
        <v>5.2130000000000001</v>
      </c>
      <c r="F5121">
        <v>1</v>
      </c>
      <c r="G5121">
        <f>E5121*F5121</f>
        <v>5.2130000000000001</v>
      </c>
    </row>
    <row r="5122" spans="1:7" x14ac:dyDescent="0.25">
      <c r="A5122">
        <v>5484</v>
      </c>
      <c r="B5122" t="s">
        <v>11377</v>
      </c>
      <c r="C5122">
        <v>93399</v>
      </c>
      <c r="D5122" t="s">
        <v>5484</v>
      </c>
      <c r="E5122">
        <v>5.21</v>
      </c>
      <c r="F5122">
        <v>1</v>
      </c>
      <c r="G5122">
        <f>E5122*F5122</f>
        <v>5.21</v>
      </c>
    </row>
    <row r="5123" spans="1:7" x14ac:dyDescent="0.25">
      <c r="A5123">
        <v>5485</v>
      </c>
      <c r="B5123" t="s">
        <v>11378</v>
      </c>
      <c r="C5123">
        <v>93406</v>
      </c>
      <c r="D5123" t="s">
        <v>5485</v>
      </c>
      <c r="E5123">
        <v>5.1479999999999997</v>
      </c>
      <c r="F5123">
        <v>1</v>
      </c>
      <c r="G5123">
        <f>E5123*F5123</f>
        <v>5.1479999999999997</v>
      </c>
    </row>
    <row r="5124" spans="1:7" x14ac:dyDescent="0.25">
      <c r="A5124">
        <v>5486</v>
      </c>
      <c r="B5124" t="s">
        <v>11379</v>
      </c>
      <c r="C5124">
        <v>93408</v>
      </c>
      <c r="D5124" t="s">
        <v>5486</v>
      </c>
      <c r="E5124">
        <v>5.1440000000000001</v>
      </c>
      <c r="F5124">
        <v>1</v>
      </c>
      <c r="G5124">
        <f>E5124*F5124</f>
        <v>5.1440000000000001</v>
      </c>
    </row>
    <row r="5125" spans="1:7" x14ac:dyDescent="0.25">
      <c r="A5125">
        <v>5487</v>
      </c>
      <c r="B5125" t="s">
        <v>11380</v>
      </c>
      <c r="C5125">
        <v>93413</v>
      </c>
      <c r="D5125" t="s">
        <v>5487</v>
      </c>
      <c r="E5125">
        <v>5.1369999999999996</v>
      </c>
      <c r="F5125">
        <v>1</v>
      </c>
      <c r="G5125">
        <f>E5125*F5125</f>
        <v>5.1369999999999996</v>
      </c>
    </row>
    <row r="5126" spans="1:7" x14ac:dyDescent="0.25">
      <c r="A5126">
        <v>3637</v>
      </c>
      <c r="B5126" t="s">
        <v>9530</v>
      </c>
      <c r="C5126">
        <v>56348</v>
      </c>
      <c r="D5126" t="s">
        <v>3637</v>
      </c>
      <c r="E5126">
        <v>5.1230000000000002</v>
      </c>
      <c r="F5126">
        <v>1</v>
      </c>
      <c r="G5126">
        <f>E5126*F5126</f>
        <v>5.1230000000000002</v>
      </c>
    </row>
    <row r="5127" spans="1:7" x14ac:dyDescent="0.25">
      <c r="A5127">
        <v>5803</v>
      </c>
      <c r="B5127" t="s">
        <v>11696</v>
      </c>
      <c r="C5127">
        <v>95477</v>
      </c>
      <c r="D5127" t="s">
        <v>5803</v>
      </c>
      <c r="E5127">
        <v>5.1079999999999997</v>
      </c>
      <c r="F5127">
        <v>1</v>
      </c>
      <c r="G5127">
        <f>E5127*F5127</f>
        <v>5.1079999999999997</v>
      </c>
    </row>
    <row r="5128" spans="1:7" x14ac:dyDescent="0.25">
      <c r="A5128">
        <v>5798</v>
      </c>
      <c r="B5128" t="s">
        <v>11691</v>
      </c>
      <c r="C5128">
        <v>95471</v>
      </c>
      <c r="D5128" t="s">
        <v>5798</v>
      </c>
      <c r="E5128">
        <v>5.085</v>
      </c>
      <c r="F5128">
        <v>1</v>
      </c>
      <c r="G5128">
        <f>E5128*F5128</f>
        <v>5.085</v>
      </c>
    </row>
    <row r="5129" spans="1:7" x14ac:dyDescent="0.25">
      <c r="A5129">
        <v>3840</v>
      </c>
      <c r="B5129" t="s">
        <v>9733</v>
      </c>
      <c r="C5129">
        <v>56685</v>
      </c>
      <c r="D5129" t="s">
        <v>3840</v>
      </c>
      <c r="E5129">
        <v>5.0129999999999999</v>
      </c>
      <c r="F5129">
        <v>1</v>
      </c>
      <c r="G5129">
        <f>E5129*F5129</f>
        <v>5.0129999999999999</v>
      </c>
    </row>
    <row r="5130" spans="1:7" x14ac:dyDescent="0.25">
      <c r="A5130">
        <v>2880</v>
      </c>
      <c r="B5130" t="s">
        <v>8773</v>
      </c>
      <c r="C5130">
        <v>54953</v>
      </c>
      <c r="D5130" t="s">
        <v>2880</v>
      </c>
      <c r="E5130">
        <v>4.9960000000000004</v>
      </c>
      <c r="F5130">
        <v>1</v>
      </c>
      <c r="G5130">
        <f>E5130*F5130</f>
        <v>4.9960000000000004</v>
      </c>
    </row>
    <row r="5131" spans="1:7" x14ac:dyDescent="0.25">
      <c r="A5131">
        <v>5507</v>
      </c>
      <c r="B5131" t="s">
        <v>11400</v>
      </c>
      <c r="C5131">
        <v>93683</v>
      </c>
      <c r="D5131" t="s">
        <v>5507</v>
      </c>
      <c r="E5131">
        <v>4.9950000000000001</v>
      </c>
      <c r="F5131">
        <v>1</v>
      </c>
      <c r="G5131">
        <f>E5131*F5131</f>
        <v>4.9950000000000001</v>
      </c>
    </row>
    <row r="5132" spans="1:7" x14ac:dyDescent="0.25">
      <c r="A5132">
        <v>3808</v>
      </c>
      <c r="B5132" t="s">
        <v>9701</v>
      </c>
      <c r="C5132">
        <v>56645</v>
      </c>
      <c r="D5132" t="s">
        <v>3808</v>
      </c>
      <c r="E5132">
        <v>4.9630000000000001</v>
      </c>
      <c r="F5132">
        <v>1</v>
      </c>
      <c r="G5132">
        <f>E5132*F5132</f>
        <v>4.9630000000000001</v>
      </c>
    </row>
    <row r="5133" spans="1:7" x14ac:dyDescent="0.25">
      <c r="A5133">
        <v>3810</v>
      </c>
      <c r="B5133" t="s">
        <v>9703</v>
      </c>
      <c r="C5133">
        <v>56647</v>
      </c>
      <c r="D5133" t="s">
        <v>3810</v>
      </c>
      <c r="E5133">
        <v>4.9630000000000001</v>
      </c>
      <c r="F5133">
        <v>1</v>
      </c>
      <c r="G5133">
        <f>E5133*F5133</f>
        <v>4.9630000000000001</v>
      </c>
    </row>
    <row r="5134" spans="1:7" x14ac:dyDescent="0.25">
      <c r="A5134">
        <v>5511</v>
      </c>
      <c r="B5134" t="s">
        <v>11404</v>
      </c>
      <c r="C5134">
        <v>93874</v>
      </c>
      <c r="D5134" t="s">
        <v>5511</v>
      </c>
      <c r="E5134">
        <v>4.9550000000000001</v>
      </c>
      <c r="F5134">
        <v>1</v>
      </c>
      <c r="G5134">
        <f>E5134*F5134</f>
        <v>4.9550000000000001</v>
      </c>
    </row>
    <row r="5135" spans="1:7" x14ac:dyDescent="0.25">
      <c r="A5135">
        <v>3809</v>
      </c>
      <c r="B5135" t="s">
        <v>9702</v>
      </c>
      <c r="C5135">
        <v>56646</v>
      </c>
      <c r="D5135" t="s">
        <v>3809</v>
      </c>
      <c r="E5135">
        <v>4.95</v>
      </c>
      <c r="F5135">
        <v>1</v>
      </c>
      <c r="G5135">
        <f>E5135*F5135</f>
        <v>4.95</v>
      </c>
    </row>
    <row r="5136" spans="1:7" x14ac:dyDescent="0.25">
      <c r="A5136">
        <v>5466</v>
      </c>
      <c r="B5136" t="s">
        <v>11359</v>
      </c>
      <c r="C5136">
        <v>92981</v>
      </c>
      <c r="D5136" t="s">
        <v>5466</v>
      </c>
      <c r="E5136">
        <v>4.9470000000000001</v>
      </c>
      <c r="F5136">
        <v>1</v>
      </c>
      <c r="G5136">
        <f>E5136*F5136</f>
        <v>4.9470000000000001</v>
      </c>
    </row>
    <row r="5137" spans="1:7" x14ac:dyDescent="0.25">
      <c r="A5137">
        <v>3878</v>
      </c>
      <c r="B5137" t="s">
        <v>9771</v>
      </c>
      <c r="C5137">
        <v>56778</v>
      </c>
      <c r="D5137" t="s">
        <v>3878</v>
      </c>
      <c r="E5137">
        <v>4.8879999999999999</v>
      </c>
      <c r="F5137">
        <v>1</v>
      </c>
      <c r="G5137">
        <f>E5137*F5137</f>
        <v>4.8879999999999999</v>
      </c>
    </row>
    <row r="5138" spans="1:7" x14ac:dyDescent="0.25">
      <c r="A5138">
        <v>3294</v>
      </c>
      <c r="B5138" t="s">
        <v>9187</v>
      </c>
      <c r="C5138">
        <v>55708</v>
      </c>
      <c r="D5138" t="s">
        <v>3294</v>
      </c>
      <c r="E5138">
        <v>4.8259999999999996</v>
      </c>
      <c r="F5138">
        <v>1</v>
      </c>
      <c r="G5138">
        <f>E5138*F5138</f>
        <v>4.8259999999999996</v>
      </c>
    </row>
    <row r="5139" spans="1:7" x14ac:dyDescent="0.25">
      <c r="A5139">
        <v>3879</v>
      </c>
      <c r="B5139" t="s">
        <v>9772</v>
      </c>
      <c r="C5139">
        <v>56779</v>
      </c>
      <c r="D5139" t="s">
        <v>3879</v>
      </c>
      <c r="E5139">
        <v>4.79</v>
      </c>
      <c r="F5139">
        <v>1</v>
      </c>
      <c r="G5139">
        <f>E5139*F5139</f>
        <v>4.79</v>
      </c>
    </row>
    <row r="5140" spans="1:7" x14ac:dyDescent="0.25">
      <c r="A5140">
        <v>5594</v>
      </c>
      <c r="B5140" t="s">
        <v>11487</v>
      </c>
      <c r="C5140">
        <v>95120</v>
      </c>
      <c r="D5140" t="s">
        <v>5594</v>
      </c>
      <c r="E5140">
        <v>4.7610000000000001</v>
      </c>
      <c r="F5140">
        <v>1</v>
      </c>
      <c r="G5140">
        <f>E5140*F5140</f>
        <v>4.7610000000000001</v>
      </c>
    </row>
    <row r="5141" spans="1:7" x14ac:dyDescent="0.25">
      <c r="A5141">
        <v>3666</v>
      </c>
      <c r="B5141" t="s">
        <v>9559</v>
      </c>
      <c r="C5141">
        <v>56391</v>
      </c>
      <c r="D5141" t="s">
        <v>3666</v>
      </c>
      <c r="E5141">
        <v>4.7380000000000004</v>
      </c>
      <c r="F5141">
        <v>1</v>
      </c>
      <c r="G5141">
        <f>E5141*F5141</f>
        <v>4.7380000000000004</v>
      </c>
    </row>
    <row r="5142" spans="1:7" x14ac:dyDescent="0.25">
      <c r="A5142">
        <v>3631</v>
      </c>
      <c r="B5142" t="s">
        <v>9524</v>
      </c>
      <c r="C5142">
        <v>56342</v>
      </c>
      <c r="D5142" t="s">
        <v>3631</v>
      </c>
      <c r="E5142">
        <v>4.734</v>
      </c>
      <c r="F5142">
        <v>1</v>
      </c>
      <c r="G5142">
        <f>E5142*F5142</f>
        <v>4.734</v>
      </c>
    </row>
    <row r="5143" spans="1:7" x14ac:dyDescent="0.25">
      <c r="A5143">
        <v>3841</v>
      </c>
      <c r="B5143" t="s">
        <v>9734</v>
      </c>
      <c r="C5143">
        <v>56686</v>
      </c>
      <c r="D5143" t="s">
        <v>3841</v>
      </c>
      <c r="E5143">
        <v>4.7080000000000002</v>
      </c>
      <c r="F5143">
        <v>1</v>
      </c>
      <c r="G5143">
        <f>E5143*F5143</f>
        <v>4.7080000000000002</v>
      </c>
    </row>
    <row r="5144" spans="1:7" x14ac:dyDescent="0.25">
      <c r="A5144">
        <v>4839</v>
      </c>
      <c r="B5144" t="s">
        <v>10732</v>
      </c>
      <c r="C5144">
        <v>69295</v>
      </c>
      <c r="D5144" t="s">
        <v>4839</v>
      </c>
      <c r="E5144">
        <v>4.7060000000000004</v>
      </c>
      <c r="F5144">
        <v>1</v>
      </c>
      <c r="G5144">
        <f>E5144*F5144</f>
        <v>4.7060000000000004</v>
      </c>
    </row>
    <row r="5145" spans="1:7" x14ac:dyDescent="0.25">
      <c r="A5145">
        <v>3630</v>
      </c>
      <c r="B5145" t="s">
        <v>9523</v>
      </c>
      <c r="C5145">
        <v>56341</v>
      </c>
      <c r="D5145" t="s">
        <v>3630</v>
      </c>
      <c r="E5145">
        <v>4.6779999999999999</v>
      </c>
      <c r="F5145">
        <v>1</v>
      </c>
      <c r="G5145">
        <f>E5145*F5145</f>
        <v>4.6779999999999999</v>
      </c>
    </row>
    <row r="5146" spans="1:7" x14ac:dyDescent="0.25">
      <c r="A5146">
        <v>3842</v>
      </c>
      <c r="B5146" t="s">
        <v>9735</v>
      </c>
      <c r="C5146">
        <v>56687</v>
      </c>
      <c r="D5146" t="s">
        <v>3842</v>
      </c>
      <c r="E5146">
        <v>4.6779999999999999</v>
      </c>
      <c r="F5146">
        <v>1</v>
      </c>
      <c r="G5146">
        <f>E5146*F5146</f>
        <v>4.6779999999999999</v>
      </c>
    </row>
    <row r="5147" spans="1:7" x14ac:dyDescent="0.25">
      <c r="A5147">
        <v>3629</v>
      </c>
      <c r="B5147" t="s">
        <v>9522</v>
      </c>
      <c r="C5147">
        <v>56340</v>
      </c>
      <c r="D5147" t="s">
        <v>3629</v>
      </c>
      <c r="E5147">
        <v>4.6500000000000004</v>
      </c>
      <c r="F5147">
        <v>1</v>
      </c>
      <c r="G5147">
        <f>E5147*F5147</f>
        <v>4.6500000000000004</v>
      </c>
    </row>
    <row r="5148" spans="1:7" x14ac:dyDescent="0.25">
      <c r="A5148">
        <v>3411</v>
      </c>
      <c r="B5148" t="s">
        <v>9304</v>
      </c>
      <c r="C5148">
        <v>55960</v>
      </c>
      <c r="D5148" t="s">
        <v>3411</v>
      </c>
      <c r="E5148">
        <v>4.6120000000000001</v>
      </c>
      <c r="F5148">
        <v>1</v>
      </c>
      <c r="G5148">
        <f>E5148*F5148</f>
        <v>4.6120000000000001</v>
      </c>
    </row>
    <row r="5149" spans="1:7" x14ac:dyDescent="0.25">
      <c r="A5149">
        <v>5407</v>
      </c>
      <c r="B5149" t="s">
        <v>11300</v>
      </c>
      <c r="C5149">
        <v>92463</v>
      </c>
      <c r="D5149" t="s">
        <v>5407</v>
      </c>
      <c r="E5149">
        <v>4.6100000000000003</v>
      </c>
      <c r="F5149">
        <v>1</v>
      </c>
      <c r="G5149">
        <f>E5149*F5149</f>
        <v>4.6100000000000003</v>
      </c>
    </row>
    <row r="5150" spans="1:7" x14ac:dyDescent="0.25">
      <c r="A5150">
        <v>3636</v>
      </c>
      <c r="B5150" t="s">
        <v>9529</v>
      </c>
      <c r="C5150">
        <v>56347</v>
      </c>
      <c r="D5150" t="s">
        <v>3636</v>
      </c>
      <c r="E5150">
        <v>4.609</v>
      </c>
      <c r="F5150">
        <v>1</v>
      </c>
      <c r="G5150">
        <f>E5150*F5150</f>
        <v>4.609</v>
      </c>
    </row>
    <row r="5151" spans="1:7" x14ac:dyDescent="0.25">
      <c r="A5151">
        <v>3633</v>
      </c>
      <c r="B5151" t="s">
        <v>9526</v>
      </c>
      <c r="C5151">
        <v>56344</v>
      </c>
      <c r="D5151" t="s">
        <v>3633</v>
      </c>
      <c r="E5151">
        <v>4.5960000000000001</v>
      </c>
      <c r="F5151">
        <v>1</v>
      </c>
      <c r="G5151">
        <f>E5151*F5151</f>
        <v>4.5960000000000001</v>
      </c>
    </row>
    <row r="5152" spans="1:7" x14ac:dyDescent="0.25">
      <c r="A5152">
        <v>3807</v>
      </c>
      <c r="B5152" t="s">
        <v>9700</v>
      </c>
      <c r="C5152">
        <v>56644</v>
      </c>
      <c r="D5152" t="s">
        <v>3807</v>
      </c>
      <c r="E5152">
        <v>4.5659999999999998</v>
      </c>
      <c r="F5152">
        <v>1</v>
      </c>
      <c r="G5152">
        <f>E5152*F5152</f>
        <v>4.5659999999999998</v>
      </c>
    </row>
    <row r="5153" spans="1:7" x14ac:dyDescent="0.25">
      <c r="A5153">
        <v>3811</v>
      </c>
      <c r="B5153" t="s">
        <v>9704</v>
      </c>
      <c r="C5153">
        <v>56648</v>
      </c>
      <c r="D5153" t="s">
        <v>3811</v>
      </c>
      <c r="E5153">
        <v>4.5659999999999998</v>
      </c>
      <c r="F5153">
        <v>1</v>
      </c>
      <c r="G5153">
        <f>E5153*F5153</f>
        <v>4.5659999999999998</v>
      </c>
    </row>
    <row r="5154" spans="1:7" x14ac:dyDescent="0.25">
      <c r="A5154">
        <v>3635</v>
      </c>
      <c r="B5154" t="s">
        <v>9528</v>
      </c>
      <c r="C5154">
        <v>56346</v>
      </c>
      <c r="D5154" t="s">
        <v>3635</v>
      </c>
      <c r="E5154">
        <v>4.548</v>
      </c>
      <c r="F5154">
        <v>1</v>
      </c>
      <c r="G5154">
        <f>E5154*F5154</f>
        <v>4.548</v>
      </c>
    </row>
    <row r="5155" spans="1:7" x14ac:dyDescent="0.25">
      <c r="A5155">
        <v>3632</v>
      </c>
      <c r="B5155" t="s">
        <v>9525</v>
      </c>
      <c r="C5155">
        <v>56343</v>
      </c>
      <c r="D5155" t="s">
        <v>3632</v>
      </c>
      <c r="E5155">
        <v>4.5350000000000001</v>
      </c>
      <c r="F5155">
        <v>1</v>
      </c>
      <c r="G5155">
        <f>E5155*F5155</f>
        <v>4.5350000000000001</v>
      </c>
    </row>
    <row r="5156" spans="1:7" x14ac:dyDescent="0.25">
      <c r="A5156">
        <v>5414</v>
      </c>
      <c r="B5156" t="s">
        <v>11307</v>
      </c>
      <c r="C5156">
        <v>92480</v>
      </c>
      <c r="D5156" t="s">
        <v>5414</v>
      </c>
      <c r="E5156">
        <v>4.5350000000000001</v>
      </c>
      <c r="F5156">
        <v>1</v>
      </c>
      <c r="G5156">
        <f>E5156*F5156</f>
        <v>4.5350000000000001</v>
      </c>
    </row>
    <row r="5157" spans="1:7" x14ac:dyDescent="0.25">
      <c r="A5157">
        <v>3640</v>
      </c>
      <c r="B5157" t="s">
        <v>9533</v>
      </c>
      <c r="C5157">
        <v>56352</v>
      </c>
      <c r="D5157" t="s">
        <v>3640</v>
      </c>
      <c r="E5157">
        <v>4.4379999999999997</v>
      </c>
      <c r="F5157">
        <v>1</v>
      </c>
      <c r="G5157">
        <f>E5157*F5157</f>
        <v>4.4379999999999997</v>
      </c>
    </row>
    <row r="5158" spans="1:7" x14ac:dyDescent="0.25">
      <c r="A5158">
        <v>2576</v>
      </c>
      <c r="B5158" t="s">
        <v>8469</v>
      </c>
      <c r="C5158">
        <v>54321</v>
      </c>
      <c r="D5158" t="s">
        <v>2576</v>
      </c>
      <c r="E5158">
        <v>4.4000000000000004</v>
      </c>
      <c r="F5158">
        <v>1</v>
      </c>
      <c r="G5158">
        <f>E5158*F5158</f>
        <v>4.4000000000000004</v>
      </c>
    </row>
    <row r="5159" spans="1:7" x14ac:dyDescent="0.25">
      <c r="A5159">
        <v>3295</v>
      </c>
      <c r="B5159" t="s">
        <v>9188</v>
      </c>
      <c r="C5159">
        <v>55709</v>
      </c>
      <c r="D5159" t="s">
        <v>3295</v>
      </c>
      <c r="E5159">
        <v>4.3529999999999998</v>
      </c>
      <c r="F5159">
        <v>1</v>
      </c>
      <c r="G5159">
        <f>E5159*F5159</f>
        <v>4.3529999999999998</v>
      </c>
    </row>
    <row r="5160" spans="1:7" x14ac:dyDescent="0.25">
      <c r="A5160">
        <v>5299</v>
      </c>
      <c r="B5160" t="s">
        <v>11192</v>
      </c>
      <c r="C5160">
        <v>91234</v>
      </c>
      <c r="D5160" t="s">
        <v>5299</v>
      </c>
      <c r="E5160">
        <v>4.351</v>
      </c>
      <c r="F5160">
        <v>1</v>
      </c>
      <c r="G5160">
        <f>E5160*F5160</f>
        <v>4.351</v>
      </c>
    </row>
    <row r="5161" spans="1:7" x14ac:dyDescent="0.25">
      <c r="A5161">
        <v>3654</v>
      </c>
      <c r="B5161" t="s">
        <v>9547</v>
      </c>
      <c r="C5161">
        <v>56373</v>
      </c>
      <c r="D5161" t="s">
        <v>3654</v>
      </c>
      <c r="E5161">
        <v>4.3449999999999998</v>
      </c>
      <c r="F5161">
        <v>1</v>
      </c>
      <c r="G5161">
        <f>E5161*F5161</f>
        <v>4.3449999999999998</v>
      </c>
    </row>
    <row r="5162" spans="1:7" x14ac:dyDescent="0.25">
      <c r="A5162">
        <v>5799</v>
      </c>
      <c r="B5162" t="s">
        <v>11692</v>
      </c>
      <c r="C5162">
        <v>95472</v>
      </c>
      <c r="D5162" t="s">
        <v>5799</v>
      </c>
      <c r="E5162">
        <v>4.33</v>
      </c>
      <c r="F5162">
        <v>1</v>
      </c>
      <c r="G5162">
        <f>E5162*F5162</f>
        <v>4.33</v>
      </c>
    </row>
    <row r="5163" spans="1:7" x14ac:dyDescent="0.25">
      <c r="A5163">
        <v>5815</v>
      </c>
      <c r="B5163" t="s">
        <v>11708</v>
      </c>
      <c r="C5163">
        <v>95537</v>
      </c>
      <c r="D5163" t="s">
        <v>5815</v>
      </c>
      <c r="E5163">
        <v>4.3179999999999996</v>
      </c>
      <c r="F5163">
        <v>1</v>
      </c>
      <c r="G5163">
        <f>E5163*F5163</f>
        <v>4.3179999999999996</v>
      </c>
    </row>
    <row r="5164" spans="1:7" x14ac:dyDescent="0.25">
      <c r="A5164">
        <v>3534</v>
      </c>
      <c r="B5164" t="s">
        <v>9427</v>
      </c>
      <c r="C5164">
        <v>56159</v>
      </c>
      <c r="D5164" t="s">
        <v>3534</v>
      </c>
      <c r="E5164">
        <v>4.3010000000000002</v>
      </c>
      <c r="F5164">
        <v>1</v>
      </c>
      <c r="G5164">
        <f>E5164*F5164</f>
        <v>4.3010000000000002</v>
      </c>
    </row>
    <row r="5165" spans="1:7" x14ac:dyDescent="0.25">
      <c r="A5165">
        <v>2872</v>
      </c>
      <c r="B5165" t="s">
        <v>8765</v>
      </c>
      <c r="C5165">
        <v>54927</v>
      </c>
      <c r="D5165" t="s">
        <v>2872</v>
      </c>
      <c r="E5165">
        <v>4.2850000000000001</v>
      </c>
      <c r="F5165">
        <v>1</v>
      </c>
      <c r="G5165">
        <f>E5165*F5165</f>
        <v>4.2850000000000001</v>
      </c>
    </row>
    <row r="5166" spans="1:7" x14ac:dyDescent="0.25">
      <c r="A5166">
        <v>3048</v>
      </c>
      <c r="B5166" t="s">
        <v>8941</v>
      </c>
      <c r="C5166">
        <v>55251</v>
      </c>
      <c r="D5166" t="s">
        <v>3048</v>
      </c>
      <c r="E5166">
        <v>4.2619999999999996</v>
      </c>
      <c r="F5166">
        <v>1</v>
      </c>
      <c r="G5166">
        <f>E5166*F5166</f>
        <v>4.2619999999999996</v>
      </c>
    </row>
    <row r="5167" spans="1:7" x14ac:dyDescent="0.25">
      <c r="A5167">
        <v>3755</v>
      </c>
      <c r="B5167" t="s">
        <v>9648</v>
      </c>
      <c r="C5167">
        <v>56572</v>
      </c>
      <c r="D5167" t="s">
        <v>3755</v>
      </c>
      <c r="E5167">
        <v>4.2519999999999998</v>
      </c>
      <c r="F5167">
        <v>1</v>
      </c>
      <c r="G5167">
        <f>E5167*F5167</f>
        <v>4.2519999999999998</v>
      </c>
    </row>
    <row r="5168" spans="1:7" x14ac:dyDescent="0.25">
      <c r="A5168">
        <v>3790</v>
      </c>
      <c r="B5168" t="s">
        <v>9683</v>
      </c>
      <c r="C5168">
        <v>56623</v>
      </c>
      <c r="D5168" t="s">
        <v>3790</v>
      </c>
      <c r="E5168">
        <v>4.2370000000000001</v>
      </c>
      <c r="F5168">
        <v>1</v>
      </c>
      <c r="G5168">
        <f>E5168*F5168</f>
        <v>4.2370000000000001</v>
      </c>
    </row>
    <row r="5169" spans="1:7" x14ac:dyDescent="0.25">
      <c r="A5169">
        <v>3391</v>
      </c>
      <c r="B5169" t="s">
        <v>9284</v>
      </c>
      <c r="C5169">
        <v>55930</v>
      </c>
      <c r="D5169" t="s">
        <v>3391</v>
      </c>
      <c r="E5169">
        <v>4.218</v>
      </c>
      <c r="F5169">
        <v>1</v>
      </c>
      <c r="G5169">
        <f>E5169*F5169</f>
        <v>4.218</v>
      </c>
    </row>
    <row r="5170" spans="1:7" x14ac:dyDescent="0.25">
      <c r="A5170">
        <v>4229</v>
      </c>
      <c r="B5170" t="s">
        <v>10122</v>
      </c>
      <c r="C5170">
        <v>60904</v>
      </c>
      <c r="D5170" t="s">
        <v>4229</v>
      </c>
      <c r="E5170">
        <v>4.2110000000000003</v>
      </c>
      <c r="F5170">
        <v>1</v>
      </c>
      <c r="G5170">
        <f>E5170*F5170</f>
        <v>4.2110000000000003</v>
      </c>
    </row>
    <row r="5171" spans="1:7" x14ac:dyDescent="0.25">
      <c r="A5171">
        <v>443</v>
      </c>
      <c r="B5171" t="s">
        <v>6336</v>
      </c>
      <c r="C5171">
        <v>43695</v>
      </c>
      <c r="D5171" t="s">
        <v>443</v>
      </c>
      <c r="E5171">
        <v>4.1680000000000001</v>
      </c>
      <c r="F5171">
        <v>1</v>
      </c>
      <c r="G5171">
        <f>E5171*F5171</f>
        <v>4.1680000000000001</v>
      </c>
    </row>
    <row r="5172" spans="1:7" x14ac:dyDescent="0.25">
      <c r="A5172">
        <v>521</v>
      </c>
      <c r="B5172" t="s">
        <v>6414</v>
      </c>
      <c r="C5172">
        <v>44603</v>
      </c>
      <c r="D5172" t="s">
        <v>521</v>
      </c>
      <c r="E5172">
        <v>4.1680000000000001</v>
      </c>
      <c r="F5172">
        <v>1</v>
      </c>
      <c r="G5172">
        <f>E5172*F5172</f>
        <v>4.1680000000000001</v>
      </c>
    </row>
    <row r="5173" spans="1:7" x14ac:dyDescent="0.25">
      <c r="A5173">
        <v>3046</v>
      </c>
      <c r="B5173" t="s">
        <v>8939</v>
      </c>
      <c r="C5173">
        <v>55227</v>
      </c>
      <c r="D5173" t="s">
        <v>3046</v>
      </c>
      <c r="E5173">
        <v>4.16</v>
      </c>
      <c r="F5173">
        <v>1</v>
      </c>
      <c r="G5173">
        <f>E5173*F5173</f>
        <v>4.16</v>
      </c>
    </row>
    <row r="5174" spans="1:7" x14ac:dyDescent="0.25">
      <c r="A5174">
        <v>527</v>
      </c>
      <c r="B5174" t="s">
        <v>6420</v>
      </c>
      <c r="C5174">
        <v>44627</v>
      </c>
      <c r="D5174" t="s">
        <v>527</v>
      </c>
      <c r="E5174">
        <v>4.1340000000000003</v>
      </c>
      <c r="F5174">
        <v>1</v>
      </c>
      <c r="G5174">
        <f>E5174*F5174</f>
        <v>4.1340000000000003</v>
      </c>
    </row>
    <row r="5175" spans="1:7" x14ac:dyDescent="0.25">
      <c r="A5175">
        <v>2493</v>
      </c>
      <c r="B5175" t="s">
        <v>8386</v>
      </c>
      <c r="C5175">
        <v>54194</v>
      </c>
      <c r="D5175" t="s">
        <v>2493</v>
      </c>
      <c r="E5175">
        <v>4.1289999999999996</v>
      </c>
      <c r="F5175">
        <v>1</v>
      </c>
      <c r="G5175">
        <f>E5175*F5175</f>
        <v>4.1289999999999996</v>
      </c>
    </row>
    <row r="5176" spans="1:7" x14ac:dyDescent="0.25">
      <c r="A5176">
        <v>2386</v>
      </c>
      <c r="B5176" t="s">
        <v>8279</v>
      </c>
      <c r="C5176">
        <v>53992</v>
      </c>
      <c r="D5176" t="s">
        <v>2386</v>
      </c>
      <c r="E5176">
        <v>4.1079999999999997</v>
      </c>
      <c r="F5176">
        <v>1</v>
      </c>
      <c r="G5176">
        <f>E5176*F5176</f>
        <v>4.1079999999999997</v>
      </c>
    </row>
    <row r="5177" spans="1:7" x14ac:dyDescent="0.25">
      <c r="A5177">
        <v>5593</v>
      </c>
      <c r="B5177" t="s">
        <v>11486</v>
      </c>
      <c r="C5177">
        <v>95119</v>
      </c>
      <c r="D5177" t="s">
        <v>5593</v>
      </c>
      <c r="E5177">
        <v>4.0110000000000001</v>
      </c>
      <c r="F5177">
        <v>1</v>
      </c>
      <c r="G5177">
        <f>E5177*F5177</f>
        <v>4.0110000000000001</v>
      </c>
    </row>
    <row r="5178" spans="1:7" x14ac:dyDescent="0.25">
      <c r="A5178">
        <v>5595</v>
      </c>
      <c r="B5178" t="s">
        <v>11488</v>
      </c>
      <c r="C5178">
        <v>95121</v>
      </c>
      <c r="D5178" t="s">
        <v>5595</v>
      </c>
      <c r="E5178">
        <v>4.0110000000000001</v>
      </c>
      <c r="F5178">
        <v>1</v>
      </c>
      <c r="G5178">
        <f>E5178*F5178</f>
        <v>4.0110000000000001</v>
      </c>
    </row>
    <row r="5179" spans="1:7" x14ac:dyDescent="0.25">
      <c r="A5179">
        <v>3195</v>
      </c>
      <c r="B5179" t="s">
        <v>9088</v>
      </c>
      <c r="C5179">
        <v>55523</v>
      </c>
      <c r="D5179" t="s">
        <v>3195</v>
      </c>
      <c r="E5179">
        <v>3.9689999999999999</v>
      </c>
      <c r="F5179">
        <v>1</v>
      </c>
      <c r="G5179">
        <f>E5179*F5179</f>
        <v>3.9689999999999999</v>
      </c>
    </row>
    <row r="5180" spans="1:7" x14ac:dyDescent="0.25">
      <c r="A5180">
        <v>3196</v>
      </c>
      <c r="B5180" t="s">
        <v>9089</v>
      </c>
      <c r="C5180">
        <v>55525</v>
      </c>
      <c r="D5180" t="s">
        <v>3196</v>
      </c>
      <c r="E5180">
        <v>3.9689999999999999</v>
      </c>
      <c r="F5180">
        <v>1</v>
      </c>
      <c r="G5180">
        <f>E5180*F5180</f>
        <v>3.9689999999999999</v>
      </c>
    </row>
    <row r="5181" spans="1:7" x14ac:dyDescent="0.25">
      <c r="A5181">
        <v>4232</v>
      </c>
      <c r="B5181" t="s">
        <v>10125</v>
      </c>
      <c r="C5181">
        <v>60907</v>
      </c>
      <c r="D5181" t="s">
        <v>4232</v>
      </c>
      <c r="E5181">
        <v>3.9689999999999999</v>
      </c>
      <c r="F5181">
        <v>1</v>
      </c>
      <c r="G5181">
        <f>E5181*F5181</f>
        <v>3.9689999999999999</v>
      </c>
    </row>
    <row r="5182" spans="1:7" x14ac:dyDescent="0.25">
      <c r="A5182">
        <v>3193</v>
      </c>
      <c r="B5182" t="s">
        <v>9086</v>
      </c>
      <c r="C5182">
        <v>55521</v>
      </c>
      <c r="D5182" t="s">
        <v>3193</v>
      </c>
      <c r="E5182">
        <v>3.968</v>
      </c>
      <c r="F5182">
        <v>1</v>
      </c>
      <c r="G5182">
        <f>E5182*F5182</f>
        <v>3.968</v>
      </c>
    </row>
    <row r="5183" spans="1:7" x14ac:dyDescent="0.25">
      <c r="A5183">
        <v>2873</v>
      </c>
      <c r="B5183" t="s">
        <v>8766</v>
      </c>
      <c r="C5183">
        <v>54928</v>
      </c>
      <c r="D5183" t="s">
        <v>2873</v>
      </c>
      <c r="E5183">
        <v>3.9009999999999998</v>
      </c>
      <c r="F5183">
        <v>1</v>
      </c>
      <c r="G5183">
        <f>E5183*F5183</f>
        <v>3.9009999999999998</v>
      </c>
    </row>
    <row r="5184" spans="1:7" x14ac:dyDescent="0.25">
      <c r="A5184">
        <v>4230</v>
      </c>
      <c r="B5184" t="s">
        <v>10123</v>
      </c>
      <c r="C5184">
        <v>60905</v>
      </c>
      <c r="D5184" t="s">
        <v>4230</v>
      </c>
      <c r="E5184">
        <v>3.8340000000000001</v>
      </c>
      <c r="F5184">
        <v>1</v>
      </c>
      <c r="G5184">
        <f>E5184*F5184</f>
        <v>3.8340000000000001</v>
      </c>
    </row>
    <row r="5185" spans="1:7" x14ac:dyDescent="0.25">
      <c r="A5185">
        <v>3130</v>
      </c>
      <c r="B5185" t="s">
        <v>9023</v>
      </c>
      <c r="C5185">
        <v>55397</v>
      </c>
      <c r="D5185" t="s">
        <v>3130</v>
      </c>
      <c r="E5185">
        <v>3.7970000000000002</v>
      </c>
      <c r="F5185">
        <v>1</v>
      </c>
      <c r="G5185">
        <f>E5185*F5185</f>
        <v>3.7970000000000002</v>
      </c>
    </row>
    <row r="5186" spans="1:7" x14ac:dyDescent="0.25">
      <c r="A5186">
        <v>3108</v>
      </c>
      <c r="B5186" t="s">
        <v>9001</v>
      </c>
      <c r="C5186">
        <v>55371</v>
      </c>
      <c r="D5186" t="s">
        <v>3108</v>
      </c>
      <c r="E5186">
        <v>3.7570000000000001</v>
      </c>
      <c r="F5186">
        <v>1</v>
      </c>
      <c r="G5186">
        <f>E5186*F5186</f>
        <v>3.7570000000000001</v>
      </c>
    </row>
    <row r="5187" spans="1:7" x14ac:dyDescent="0.25">
      <c r="A5187">
        <v>3883</v>
      </c>
      <c r="B5187" t="s">
        <v>9776</v>
      </c>
      <c r="C5187">
        <v>56785</v>
      </c>
      <c r="D5187" t="s">
        <v>3883</v>
      </c>
      <c r="E5187">
        <v>3.7469999999999999</v>
      </c>
      <c r="F5187">
        <v>1</v>
      </c>
      <c r="G5187">
        <f>E5187*F5187</f>
        <v>3.7469999999999999</v>
      </c>
    </row>
    <row r="5188" spans="1:7" x14ac:dyDescent="0.25">
      <c r="A5188">
        <v>3131</v>
      </c>
      <c r="B5188" t="s">
        <v>9024</v>
      </c>
      <c r="C5188">
        <v>55398</v>
      </c>
      <c r="D5188" t="s">
        <v>3131</v>
      </c>
      <c r="E5188">
        <v>3.746</v>
      </c>
      <c r="F5188">
        <v>1</v>
      </c>
      <c r="G5188">
        <f>E5188*F5188</f>
        <v>3.746</v>
      </c>
    </row>
    <row r="5189" spans="1:7" x14ac:dyDescent="0.25">
      <c r="A5189">
        <v>3317</v>
      </c>
      <c r="B5189" t="s">
        <v>9210</v>
      </c>
      <c r="C5189">
        <v>55756</v>
      </c>
      <c r="D5189" t="s">
        <v>3317</v>
      </c>
      <c r="E5189">
        <v>3.7040000000000002</v>
      </c>
      <c r="F5189">
        <v>1</v>
      </c>
      <c r="G5189">
        <f>E5189*F5189</f>
        <v>3.7040000000000002</v>
      </c>
    </row>
    <row r="5190" spans="1:7" x14ac:dyDescent="0.25">
      <c r="A5190">
        <v>5293</v>
      </c>
      <c r="B5190" t="s">
        <v>11186</v>
      </c>
      <c r="C5190">
        <v>91228</v>
      </c>
      <c r="D5190" t="s">
        <v>5293</v>
      </c>
      <c r="E5190">
        <v>3.694</v>
      </c>
      <c r="F5190">
        <v>1</v>
      </c>
      <c r="G5190">
        <f>E5190*F5190</f>
        <v>3.694</v>
      </c>
    </row>
    <row r="5191" spans="1:7" x14ac:dyDescent="0.25">
      <c r="A5191">
        <v>4292</v>
      </c>
      <c r="B5191" t="s">
        <v>10185</v>
      </c>
      <c r="C5191">
        <v>61155</v>
      </c>
      <c r="D5191" t="s">
        <v>4292</v>
      </c>
      <c r="E5191">
        <v>3.6589999999999998</v>
      </c>
      <c r="F5191">
        <v>1</v>
      </c>
      <c r="G5191">
        <f>E5191*F5191</f>
        <v>3.6589999999999998</v>
      </c>
    </row>
    <row r="5192" spans="1:7" x14ac:dyDescent="0.25">
      <c r="A5192">
        <v>1657</v>
      </c>
      <c r="B5192" t="s">
        <v>7550</v>
      </c>
      <c r="C5192">
        <v>52133</v>
      </c>
      <c r="D5192" t="s">
        <v>1657</v>
      </c>
      <c r="E5192">
        <v>3.65</v>
      </c>
      <c r="F5192">
        <v>1</v>
      </c>
      <c r="G5192">
        <f>E5192*F5192</f>
        <v>3.65</v>
      </c>
    </row>
    <row r="5193" spans="1:7" x14ac:dyDescent="0.25">
      <c r="A5193">
        <v>3390</v>
      </c>
      <c r="B5193" t="s">
        <v>9283</v>
      </c>
      <c r="C5193">
        <v>55929</v>
      </c>
      <c r="D5193" t="s">
        <v>3390</v>
      </c>
      <c r="E5193">
        <v>3.6280000000000001</v>
      </c>
      <c r="F5193">
        <v>1</v>
      </c>
      <c r="G5193">
        <f>E5193*F5193</f>
        <v>3.6280000000000001</v>
      </c>
    </row>
    <row r="5194" spans="1:7" x14ac:dyDescent="0.25">
      <c r="A5194">
        <v>3788</v>
      </c>
      <c r="B5194" t="s">
        <v>9681</v>
      </c>
      <c r="C5194">
        <v>56621</v>
      </c>
      <c r="D5194" t="s">
        <v>3788</v>
      </c>
      <c r="E5194">
        <v>3.593</v>
      </c>
      <c r="F5194">
        <v>1</v>
      </c>
      <c r="G5194">
        <f>E5194*F5194</f>
        <v>3.593</v>
      </c>
    </row>
    <row r="5195" spans="1:7" x14ac:dyDescent="0.25">
      <c r="A5195">
        <v>1658</v>
      </c>
      <c r="B5195" t="s">
        <v>7551</v>
      </c>
      <c r="C5195">
        <v>52134</v>
      </c>
      <c r="D5195" t="s">
        <v>1658</v>
      </c>
      <c r="E5195">
        <v>3.59</v>
      </c>
      <c r="F5195">
        <v>1</v>
      </c>
      <c r="G5195">
        <f>E5195*F5195</f>
        <v>3.59</v>
      </c>
    </row>
    <row r="5196" spans="1:7" x14ac:dyDescent="0.25">
      <c r="A5196">
        <v>1659</v>
      </c>
      <c r="B5196" t="s">
        <v>7552</v>
      </c>
      <c r="C5196">
        <v>52136</v>
      </c>
      <c r="D5196" t="s">
        <v>1659</v>
      </c>
      <c r="E5196">
        <v>3.59</v>
      </c>
      <c r="F5196">
        <v>1</v>
      </c>
      <c r="G5196">
        <f>E5196*F5196</f>
        <v>3.59</v>
      </c>
    </row>
    <row r="5197" spans="1:7" x14ac:dyDescent="0.25">
      <c r="A5197">
        <v>1662</v>
      </c>
      <c r="B5197" t="s">
        <v>7555</v>
      </c>
      <c r="C5197">
        <v>52148</v>
      </c>
      <c r="D5197" t="s">
        <v>1662</v>
      </c>
      <c r="E5197">
        <v>3.59</v>
      </c>
      <c r="F5197">
        <v>1</v>
      </c>
      <c r="G5197">
        <f>E5197*F5197</f>
        <v>3.59</v>
      </c>
    </row>
    <row r="5198" spans="1:7" x14ac:dyDescent="0.25">
      <c r="A5198">
        <v>2390</v>
      </c>
      <c r="B5198" t="s">
        <v>8283</v>
      </c>
      <c r="C5198">
        <v>53999</v>
      </c>
      <c r="D5198" t="s">
        <v>2390</v>
      </c>
      <c r="E5198">
        <v>3.5760000000000001</v>
      </c>
      <c r="F5198">
        <v>1</v>
      </c>
      <c r="G5198">
        <f>E5198*F5198</f>
        <v>3.5760000000000001</v>
      </c>
    </row>
    <row r="5199" spans="1:7" x14ac:dyDescent="0.25">
      <c r="A5199">
        <v>5523</v>
      </c>
      <c r="B5199" t="s">
        <v>11416</v>
      </c>
      <c r="C5199">
        <v>94115</v>
      </c>
      <c r="D5199" t="s">
        <v>5523</v>
      </c>
      <c r="E5199">
        <v>3.573</v>
      </c>
      <c r="F5199">
        <v>1</v>
      </c>
      <c r="G5199">
        <f>E5199*F5199</f>
        <v>3.573</v>
      </c>
    </row>
    <row r="5200" spans="1:7" x14ac:dyDescent="0.25">
      <c r="A5200">
        <v>1644</v>
      </c>
      <c r="B5200" t="s">
        <v>7537</v>
      </c>
      <c r="C5200">
        <v>52106</v>
      </c>
      <c r="D5200" t="s">
        <v>1644</v>
      </c>
      <c r="E5200">
        <v>3.5350000000000001</v>
      </c>
      <c r="F5200">
        <v>1</v>
      </c>
      <c r="G5200">
        <f>E5200*F5200</f>
        <v>3.5350000000000001</v>
      </c>
    </row>
    <row r="5201" spans="1:7" x14ac:dyDescent="0.25">
      <c r="A5201">
        <v>1647</v>
      </c>
      <c r="B5201" t="s">
        <v>7540</v>
      </c>
      <c r="C5201">
        <v>52112</v>
      </c>
      <c r="D5201" t="s">
        <v>1647</v>
      </c>
      <c r="E5201">
        <v>3.5350000000000001</v>
      </c>
      <c r="F5201">
        <v>1</v>
      </c>
      <c r="G5201">
        <f>E5201*F5201</f>
        <v>3.5350000000000001</v>
      </c>
    </row>
    <row r="5202" spans="1:7" x14ac:dyDescent="0.25">
      <c r="A5202">
        <v>3803</v>
      </c>
      <c r="B5202" t="s">
        <v>9696</v>
      </c>
      <c r="C5202">
        <v>56640</v>
      </c>
      <c r="D5202" t="s">
        <v>3803</v>
      </c>
      <c r="E5202">
        <v>3.464</v>
      </c>
      <c r="F5202">
        <v>1</v>
      </c>
      <c r="G5202">
        <f>E5202*F5202</f>
        <v>3.464</v>
      </c>
    </row>
    <row r="5203" spans="1:7" x14ac:dyDescent="0.25">
      <c r="A5203">
        <v>3806</v>
      </c>
      <c r="B5203" t="s">
        <v>9699</v>
      </c>
      <c r="C5203">
        <v>56643</v>
      </c>
      <c r="D5203" t="s">
        <v>3806</v>
      </c>
      <c r="E5203">
        <v>3.4590000000000001</v>
      </c>
      <c r="F5203">
        <v>1</v>
      </c>
      <c r="G5203">
        <f>E5203*F5203</f>
        <v>3.4590000000000001</v>
      </c>
    </row>
    <row r="5204" spans="1:7" x14ac:dyDescent="0.25">
      <c r="A5204">
        <v>5597</v>
      </c>
      <c r="B5204" t="s">
        <v>11490</v>
      </c>
      <c r="C5204">
        <v>95123</v>
      </c>
      <c r="D5204" t="s">
        <v>5597</v>
      </c>
      <c r="E5204">
        <v>3.43</v>
      </c>
      <c r="F5204">
        <v>1</v>
      </c>
      <c r="G5204">
        <f>E5204*F5204</f>
        <v>3.43</v>
      </c>
    </row>
    <row r="5205" spans="1:7" x14ac:dyDescent="0.25">
      <c r="A5205">
        <v>5598</v>
      </c>
      <c r="B5205" t="s">
        <v>11491</v>
      </c>
      <c r="C5205">
        <v>95124</v>
      </c>
      <c r="D5205" t="s">
        <v>5598</v>
      </c>
      <c r="E5205">
        <v>3.43</v>
      </c>
      <c r="F5205">
        <v>1</v>
      </c>
      <c r="G5205">
        <f>E5205*F5205</f>
        <v>3.43</v>
      </c>
    </row>
    <row r="5206" spans="1:7" x14ac:dyDescent="0.25">
      <c r="A5206">
        <v>3804</v>
      </c>
      <c r="B5206" t="s">
        <v>9697</v>
      </c>
      <c r="C5206">
        <v>56641</v>
      </c>
      <c r="D5206" t="s">
        <v>3804</v>
      </c>
      <c r="E5206">
        <v>3.419</v>
      </c>
      <c r="F5206">
        <v>1</v>
      </c>
      <c r="G5206">
        <f>E5206*F5206</f>
        <v>3.419</v>
      </c>
    </row>
    <row r="5207" spans="1:7" x14ac:dyDescent="0.25">
      <c r="A5207">
        <v>5524</v>
      </c>
      <c r="B5207" t="s">
        <v>11417</v>
      </c>
      <c r="C5207">
        <v>94116</v>
      </c>
      <c r="D5207" t="s">
        <v>5524</v>
      </c>
      <c r="E5207">
        <v>3.375</v>
      </c>
      <c r="F5207">
        <v>1</v>
      </c>
      <c r="G5207">
        <f>E5207*F5207</f>
        <v>3.375</v>
      </c>
    </row>
    <row r="5208" spans="1:7" x14ac:dyDescent="0.25">
      <c r="A5208">
        <v>1646</v>
      </c>
      <c r="B5208" t="s">
        <v>7539</v>
      </c>
      <c r="C5208">
        <v>52109</v>
      </c>
      <c r="D5208" t="s">
        <v>1646</v>
      </c>
      <c r="E5208">
        <v>3.36</v>
      </c>
      <c r="F5208">
        <v>1</v>
      </c>
      <c r="G5208">
        <f>E5208*F5208</f>
        <v>3.36</v>
      </c>
    </row>
    <row r="5209" spans="1:7" x14ac:dyDescent="0.25">
      <c r="A5209">
        <v>2154</v>
      </c>
      <c r="B5209" t="s">
        <v>8047</v>
      </c>
      <c r="C5209">
        <v>53564</v>
      </c>
      <c r="D5209" t="s">
        <v>2154</v>
      </c>
      <c r="E5209">
        <v>3.2469999999999999</v>
      </c>
      <c r="F5209">
        <v>1</v>
      </c>
      <c r="G5209">
        <f>E5209*F5209</f>
        <v>3.2469999999999999</v>
      </c>
    </row>
    <row r="5210" spans="1:7" x14ac:dyDescent="0.25">
      <c r="A5210">
        <v>5137</v>
      </c>
      <c r="B5210" t="s">
        <v>11030</v>
      </c>
      <c r="C5210">
        <v>88726</v>
      </c>
      <c r="D5210" t="s">
        <v>5137</v>
      </c>
      <c r="E5210">
        <v>3.22</v>
      </c>
      <c r="F5210">
        <v>1</v>
      </c>
      <c r="G5210">
        <f>E5210*F5210</f>
        <v>3.22</v>
      </c>
    </row>
    <row r="5211" spans="1:7" x14ac:dyDescent="0.25">
      <c r="A5211">
        <v>4291</v>
      </c>
      <c r="B5211" t="s">
        <v>10184</v>
      </c>
      <c r="C5211">
        <v>61154</v>
      </c>
      <c r="D5211" t="s">
        <v>4291</v>
      </c>
      <c r="E5211">
        <v>3.2109999999999999</v>
      </c>
      <c r="F5211">
        <v>1</v>
      </c>
      <c r="G5211">
        <f>E5211*F5211</f>
        <v>3.2109999999999999</v>
      </c>
    </row>
    <row r="5212" spans="1:7" x14ac:dyDescent="0.25">
      <c r="A5212">
        <v>2753</v>
      </c>
      <c r="B5212" t="s">
        <v>8646</v>
      </c>
      <c r="C5212">
        <v>54651</v>
      </c>
      <c r="D5212" t="s">
        <v>2753</v>
      </c>
      <c r="E5212">
        <v>3.2069999999999999</v>
      </c>
      <c r="F5212">
        <v>1</v>
      </c>
      <c r="G5212">
        <f>E5212*F5212</f>
        <v>3.2069999999999999</v>
      </c>
    </row>
    <row r="5213" spans="1:7" x14ac:dyDescent="0.25">
      <c r="A5213">
        <v>5074</v>
      </c>
      <c r="B5213" t="s">
        <v>10967</v>
      </c>
      <c r="C5213">
        <v>83706</v>
      </c>
      <c r="D5213" t="s">
        <v>5074</v>
      </c>
      <c r="E5213">
        <v>3.1640000000000001</v>
      </c>
      <c r="F5213">
        <v>1</v>
      </c>
      <c r="G5213">
        <f>E5213*F5213</f>
        <v>3.1640000000000001</v>
      </c>
    </row>
    <row r="5214" spans="1:7" x14ac:dyDescent="0.25">
      <c r="A5214">
        <v>5684</v>
      </c>
      <c r="B5214" t="s">
        <v>11577</v>
      </c>
      <c r="C5214">
        <v>95271</v>
      </c>
      <c r="D5214" t="s">
        <v>5684</v>
      </c>
      <c r="E5214">
        <v>3.1440000000000001</v>
      </c>
      <c r="F5214">
        <v>1</v>
      </c>
      <c r="G5214">
        <f>E5214*F5214</f>
        <v>3.1440000000000001</v>
      </c>
    </row>
    <row r="5215" spans="1:7" x14ac:dyDescent="0.25">
      <c r="A5215">
        <v>1200</v>
      </c>
      <c r="B5215" t="s">
        <v>7093</v>
      </c>
      <c r="C5215">
        <v>50228</v>
      </c>
      <c r="D5215" t="s">
        <v>1200</v>
      </c>
      <c r="E5215">
        <v>3.0750000000000002</v>
      </c>
      <c r="F5215">
        <v>1</v>
      </c>
      <c r="G5215">
        <f>E5215*F5215</f>
        <v>3.0750000000000002</v>
      </c>
    </row>
    <row r="5216" spans="1:7" x14ac:dyDescent="0.25">
      <c r="A5216">
        <v>2341</v>
      </c>
      <c r="B5216" t="s">
        <v>8234</v>
      </c>
      <c r="C5216">
        <v>53914</v>
      </c>
      <c r="D5216" t="s">
        <v>2341</v>
      </c>
      <c r="E5216">
        <v>3.0489999999999999</v>
      </c>
      <c r="F5216">
        <v>1</v>
      </c>
      <c r="G5216">
        <f>E5216*F5216</f>
        <v>3.0489999999999999</v>
      </c>
    </row>
    <row r="5217" spans="1:7" x14ac:dyDescent="0.25">
      <c r="A5217">
        <v>25</v>
      </c>
      <c r="B5217" t="s">
        <v>5918</v>
      </c>
      <c r="C5217">
        <v>60038</v>
      </c>
      <c r="D5217" t="s">
        <v>25</v>
      </c>
      <c r="E5217">
        <v>3.0089999999999999</v>
      </c>
      <c r="F5217">
        <v>1</v>
      </c>
      <c r="G5217">
        <f>E5217*F5217</f>
        <v>3.0089999999999999</v>
      </c>
    </row>
    <row r="5218" spans="1:7" x14ac:dyDescent="0.25">
      <c r="A5218">
        <v>5066</v>
      </c>
      <c r="B5218" t="s">
        <v>10959</v>
      </c>
      <c r="C5218">
        <v>79746</v>
      </c>
      <c r="D5218" t="s">
        <v>5066</v>
      </c>
      <c r="E5218">
        <v>3.0089999999999999</v>
      </c>
      <c r="F5218">
        <v>1</v>
      </c>
      <c r="G5218">
        <f>E5218*F5218</f>
        <v>3.0089999999999999</v>
      </c>
    </row>
    <row r="5219" spans="1:7" x14ac:dyDescent="0.25">
      <c r="A5219">
        <v>5004</v>
      </c>
      <c r="B5219" t="s">
        <v>10897</v>
      </c>
      <c r="C5219">
        <v>79340</v>
      </c>
      <c r="D5219" t="s">
        <v>5004</v>
      </c>
      <c r="E5219">
        <v>3.008</v>
      </c>
      <c r="F5219">
        <v>1</v>
      </c>
      <c r="G5219">
        <f>E5219*F5219</f>
        <v>3.008</v>
      </c>
    </row>
    <row r="5220" spans="1:7" x14ac:dyDescent="0.25">
      <c r="A5220">
        <v>5067</v>
      </c>
      <c r="B5220" t="s">
        <v>10960</v>
      </c>
      <c r="C5220">
        <v>79749</v>
      </c>
      <c r="D5220" t="s">
        <v>5067</v>
      </c>
      <c r="E5220">
        <v>3.008</v>
      </c>
      <c r="F5220">
        <v>1</v>
      </c>
      <c r="G5220">
        <f>E5220*F5220</f>
        <v>3.008</v>
      </c>
    </row>
    <row r="5221" spans="1:7" x14ac:dyDescent="0.25">
      <c r="A5221">
        <v>4778</v>
      </c>
      <c r="B5221" t="s">
        <v>10671</v>
      </c>
      <c r="C5221">
        <v>69200</v>
      </c>
      <c r="D5221" t="s">
        <v>4778</v>
      </c>
      <c r="E5221">
        <v>2.992</v>
      </c>
      <c r="F5221">
        <v>1</v>
      </c>
      <c r="G5221">
        <f>E5221*F5221</f>
        <v>2.992</v>
      </c>
    </row>
    <row r="5222" spans="1:7" x14ac:dyDescent="0.25">
      <c r="A5222">
        <v>4782</v>
      </c>
      <c r="B5222" t="s">
        <v>10675</v>
      </c>
      <c r="C5222">
        <v>69204</v>
      </c>
      <c r="D5222" t="s">
        <v>4782</v>
      </c>
      <c r="E5222">
        <v>2.992</v>
      </c>
      <c r="F5222">
        <v>1</v>
      </c>
      <c r="G5222">
        <f>E5222*F5222</f>
        <v>2.992</v>
      </c>
    </row>
    <row r="5223" spans="1:7" x14ac:dyDescent="0.25">
      <c r="A5223">
        <v>4784</v>
      </c>
      <c r="B5223" t="s">
        <v>10677</v>
      </c>
      <c r="C5223">
        <v>69206</v>
      </c>
      <c r="D5223" t="s">
        <v>4784</v>
      </c>
      <c r="E5223">
        <v>2.992</v>
      </c>
      <c r="F5223">
        <v>1</v>
      </c>
      <c r="G5223">
        <f>E5223*F5223</f>
        <v>2.992</v>
      </c>
    </row>
    <row r="5224" spans="1:7" x14ac:dyDescent="0.25">
      <c r="A5224">
        <v>4788</v>
      </c>
      <c r="B5224" t="s">
        <v>10681</v>
      </c>
      <c r="C5224">
        <v>69210</v>
      </c>
      <c r="D5224" t="s">
        <v>4788</v>
      </c>
      <c r="E5224">
        <v>2.992</v>
      </c>
      <c r="F5224">
        <v>1</v>
      </c>
      <c r="G5224">
        <f>E5224*F5224</f>
        <v>2.992</v>
      </c>
    </row>
    <row r="5225" spans="1:7" x14ac:dyDescent="0.25">
      <c r="A5225">
        <v>4790</v>
      </c>
      <c r="B5225" t="s">
        <v>10683</v>
      </c>
      <c r="C5225">
        <v>69212</v>
      </c>
      <c r="D5225" t="s">
        <v>4790</v>
      </c>
      <c r="E5225">
        <v>2.992</v>
      </c>
      <c r="F5225">
        <v>1</v>
      </c>
      <c r="G5225">
        <f>E5225*F5225</f>
        <v>2.992</v>
      </c>
    </row>
    <row r="5226" spans="1:7" x14ac:dyDescent="0.25">
      <c r="A5226">
        <v>4792</v>
      </c>
      <c r="B5226" t="s">
        <v>10685</v>
      </c>
      <c r="C5226">
        <v>69214</v>
      </c>
      <c r="D5226" t="s">
        <v>4792</v>
      </c>
      <c r="E5226">
        <v>2.992</v>
      </c>
      <c r="F5226">
        <v>1</v>
      </c>
      <c r="G5226">
        <f>E5226*F5226</f>
        <v>2.992</v>
      </c>
    </row>
    <row r="5227" spans="1:7" x14ac:dyDescent="0.25">
      <c r="A5227">
        <v>4796</v>
      </c>
      <c r="B5227" t="s">
        <v>10689</v>
      </c>
      <c r="C5227">
        <v>69218</v>
      </c>
      <c r="D5227" t="s">
        <v>4796</v>
      </c>
      <c r="E5227">
        <v>2.992</v>
      </c>
      <c r="F5227">
        <v>1</v>
      </c>
      <c r="G5227">
        <f>E5227*F5227</f>
        <v>2.992</v>
      </c>
    </row>
    <row r="5228" spans="1:7" x14ac:dyDescent="0.25">
      <c r="A5228">
        <v>4798</v>
      </c>
      <c r="B5228" t="s">
        <v>10691</v>
      </c>
      <c r="C5228">
        <v>69220</v>
      </c>
      <c r="D5228" t="s">
        <v>4798</v>
      </c>
      <c r="E5228">
        <v>2.992</v>
      </c>
      <c r="F5228">
        <v>1</v>
      </c>
      <c r="G5228">
        <f>E5228*F5228</f>
        <v>2.992</v>
      </c>
    </row>
    <row r="5229" spans="1:7" x14ac:dyDescent="0.25">
      <c r="A5229">
        <v>4804</v>
      </c>
      <c r="B5229" t="s">
        <v>10697</v>
      </c>
      <c r="C5229">
        <v>69226</v>
      </c>
      <c r="D5229" t="s">
        <v>4804</v>
      </c>
      <c r="E5229">
        <v>2.992</v>
      </c>
      <c r="F5229">
        <v>1</v>
      </c>
      <c r="G5229">
        <f>E5229*F5229</f>
        <v>2.992</v>
      </c>
    </row>
    <row r="5230" spans="1:7" x14ac:dyDescent="0.25">
      <c r="A5230">
        <v>4806</v>
      </c>
      <c r="B5230" t="s">
        <v>10699</v>
      </c>
      <c r="C5230">
        <v>69228</v>
      </c>
      <c r="D5230" t="s">
        <v>4806</v>
      </c>
      <c r="E5230">
        <v>2.992</v>
      </c>
      <c r="F5230">
        <v>1</v>
      </c>
      <c r="G5230">
        <f>E5230*F5230</f>
        <v>2.992</v>
      </c>
    </row>
    <row r="5231" spans="1:7" x14ac:dyDescent="0.25">
      <c r="A5231">
        <v>4808</v>
      </c>
      <c r="B5231" t="s">
        <v>10701</v>
      </c>
      <c r="C5231">
        <v>69230</v>
      </c>
      <c r="D5231" t="s">
        <v>4808</v>
      </c>
      <c r="E5231">
        <v>2.992</v>
      </c>
      <c r="F5231">
        <v>1</v>
      </c>
      <c r="G5231">
        <f>E5231*F5231</f>
        <v>2.992</v>
      </c>
    </row>
    <row r="5232" spans="1:7" x14ac:dyDescent="0.25">
      <c r="A5232">
        <v>4810</v>
      </c>
      <c r="B5232" t="s">
        <v>10703</v>
      </c>
      <c r="C5232">
        <v>69232</v>
      </c>
      <c r="D5232" t="s">
        <v>4810</v>
      </c>
      <c r="E5232">
        <v>2.992</v>
      </c>
      <c r="F5232">
        <v>1</v>
      </c>
      <c r="G5232">
        <f>E5232*F5232</f>
        <v>2.992</v>
      </c>
    </row>
    <row r="5233" spans="1:7" x14ac:dyDescent="0.25">
      <c r="A5233">
        <v>4812</v>
      </c>
      <c r="B5233" t="s">
        <v>10705</v>
      </c>
      <c r="C5233">
        <v>69234</v>
      </c>
      <c r="D5233" t="s">
        <v>4812</v>
      </c>
      <c r="E5233">
        <v>2.992</v>
      </c>
      <c r="F5233">
        <v>1</v>
      </c>
      <c r="G5233">
        <f>E5233*F5233</f>
        <v>2.992</v>
      </c>
    </row>
    <row r="5234" spans="1:7" x14ac:dyDescent="0.25">
      <c r="A5234">
        <v>4814</v>
      </c>
      <c r="B5234" t="s">
        <v>10707</v>
      </c>
      <c r="C5234">
        <v>69236</v>
      </c>
      <c r="D5234" t="s">
        <v>4814</v>
      </c>
      <c r="E5234">
        <v>2.992</v>
      </c>
      <c r="F5234">
        <v>1</v>
      </c>
      <c r="G5234">
        <f>E5234*F5234</f>
        <v>2.992</v>
      </c>
    </row>
    <row r="5235" spans="1:7" x14ac:dyDescent="0.25">
      <c r="A5235">
        <v>4786</v>
      </c>
      <c r="B5235" t="s">
        <v>10679</v>
      </c>
      <c r="C5235">
        <v>69208</v>
      </c>
      <c r="D5235" t="s">
        <v>4786</v>
      </c>
      <c r="E5235">
        <v>2.9910000000000001</v>
      </c>
      <c r="F5235">
        <v>1</v>
      </c>
      <c r="G5235">
        <f>E5235*F5235</f>
        <v>2.9910000000000001</v>
      </c>
    </row>
    <row r="5236" spans="1:7" x14ac:dyDescent="0.25">
      <c r="A5236">
        <v>4794</v>
      </c>
      <c r="B5236" t="s">
        <v>10687</v>
      </c>
      <c r="C5236">
        <v>69216</v>
      </c>
      <c r="D5236" t="s">
        <v>4794</v>
      </c>
      <c r="E5236">
        <v>2.9910000000000001</v>
      </c>
      <c r="F5236">
        <v>1</v>
      </c>
      <c r="G5236">
        <f>E5236*F5236</f>
        <v>2.9910000000000001</v>
      </c>
    </row>
    <row r="5237" spans="1:7" x14ac:dyDescent="0.25">
      <c r="A5237">
        <v>4800</v>
      </c>
      <c r="B5237" t="s">
        <v>10693</v>
      </c>
      <c r="C5237">
        <v>69222</v>
      </c>
      <c r="D5237" t="s">
        <v>4800</v>
      </c>
      <c r="E5237">
        <v>2.9910000000000001</v>
      </c>
      <c r="F5237">
        <v>1</v>
      </c>
      <c r="G5237">
        <f>E5237*F5237</f>
        <v>2.9910000000000001</v>
      </c>
    </row>
    <row r="5238" spans="1:7" x14ac:dyDescent="0.25">
      <c r="A5238">
        <v>4802</v>
      </c>
      <c r="B5238" t="s">
        <v>10695</v>
      </c>
      <c r="C5238">
        <v>69224</v>
      </c>
      <c r="D5238" t="s">
        <v>4802</v>
      </c>
      <c r="E5238">
        <v>2.9910000000000001</v>
      </c>
      <c r="F5238">
        <v>1</v>
      </c>
      <c r="G5238">
        <f>E5238*F5238</f>
        <v>2.9910000000000001</v>
      </c>
    </row>
    <row r="5239" spans="1:7" x14ac:dyDescent="0.25">
      <c r="A5239">
        <v>2053</v>
      </c>
      <c r="B5239" t="s">
        <v>7946</v>
      </c>
      <c r="C5239">
        <v>53381</v>
      </c>
      <c r="D5239" t="s">
        <v>2053</v>
      </c>
      <c r="E5239">
        <v>2.988</v>
      </c>
      <c r="F5239">
        <v>1</v>
      </c>
      <c r="G5239">
        <f>E5239*F5239</f>
        <v>2.988</v>
      </c>
    </row>
    <row r="5240" spans="1:7" x14ac:dyDescent="0.25">
      <c r="A5240">
        <v>2610</v>
      </c>
      <c r="B5240" t="s">
        <v>8503</v>
      </c>
      <c r="C5240">
        <v>54394</v>
      </c>
      <c r="D5240" t="s">
        <v>2610</v>
      </c>
      <c r="E5240">
        <v>2.9009999999999998</v>
      </c>
      <c r="F5240">
        <v>1</v>
      </c>
      <c r="G5240">
        <f>E5240*F5240</f>
        <v>2.9009999999999998</v>
      </c>
    </row>
    <row r="5241" spans="1:7" x14ac:dyDescent="0.25">
      <c r="A5241">
        <v>4807</v>
      </c>
      <c r="B5241" t="s">
        <v>10700</v>
      </c>
      <c r="C5241">
        <v>69229</v>
      </c>
      <c r="D5241" t="s">
        <v>4807</v>
      </c>
      <c r="E5241">
        <v>2.8969999999999998</v>
      </c>
      <c r="F5241">
        <v>1</v>
      </c>
      <c r="G5241">
        <f>E5241*F5241</f>
        <v>2.8969999999999998</v>
      </c>
    </row>
    <row r="5242" spans="1:7" x14ac:dyDescent="0.25">
      <c r="A5242">
        <v>4811</v>
      </c>
      <c r="B5242" t="s">
        <v>10704</v>
      </c>
      <c r="C5242">
        <v>69233</v>
      </c>
      <c r="D5242" t="s">
        <v>4811</v>
      </c>
      <c r="E5242">
        <v>2.8969999999999998</v>
      </c>
      <c r="F5242">
        <v>1</v>
      </c>
      <c r="G5242">
        <f>E5242*F5242</f>
        <v>2.8969999999999998</v>
      </c>
    </row>
    <row r="5243" spans="1:7" x14ac:dyDescent="0.25">
      <c r="A5243">
        <v>1235</v>
      </c>
      <c r="B5243" t="s">
        <v>7128</v>
      </c>
      <c r="C5243">
        <v>50315</v>
      </c>
      <c r="D5243" t="s">
        <v>1235</v>
      </c>
      <c r="E5243">
        <v>2.88</v>
      </c>
      <c r="F5243">
        <v>1</v>
      </c>
      <c r="G5243">
        <f>E5243*F5243</f>
        <v>2.88</v>
      </c>
    </row>
    <row r="5244" spans="1:7" x14ac:dyDescent="0.25">
      <c r="A5244">
        <v>3205</v>
      </c>
      <c r="B5244" t="s">
        <v>9098</v>
      </c>
      <c r="C5244">
        <v>55541</v>
      </c>
      <c r="D5244" t="s">
        <v>3205</v>
      </c>
      <c r="E5244">
        <v>2.88</v>
      </c>
      <c r="F5244">
        <v>1</v>
      </c>
      <c r="G5244">
        <f>E5244*F5244</f>
        <v>2.88</v>
      </c>
    </row>
    <row r="5245" spans="1:7" x14ac:dyDescent="0.25">
      <c r="A5245">
        <v>5820</v>
      </c>
      <c r="B5245" t="s">
        <v>11713</v>
      </c>
      <c r="C5245">
        <v>95543</v>
      </c>
      <c r="D5245" t="s">
        <v>5820</v>
      </c>
      <c r="E5245">
        <v>2.8460000000000001</v>
      </c>
      <c r="F5245">
        <v>1</v>
      </c>
      <c r="G5245">
        <f>E5245*F5245</f>
        <v>2.8460000000000001</v>
      </c>
    </row>
    <row r="5246" spans="1:7" x14ac:dyDescent="0.25">
      <c r="A5246">
        <v>5080</v>
      </c>
      <c r="B5246" t="s">
        <v>10973</v>
      </c>
      <c r="C5246">
        <v>83724</v>
      </c>
      <c r="D5246" t="s">
        <v>5080</v>
      </c>
      <c r="E5246">
        <v>2.8450000000000002</v>
      </c>
      <c r="F5246">
        <v>1</v>
      </c>
      <c r="G5246">
        <f>E5246*F5246</f>
        <v>2.8450000000000002</v>
      </c>
    </row>
    <row r="5247" spans="1:7" x14ac:dyDescent="0.25">
      <c r="A5247">
        <v>2641</v>
      </c>
      <c r="B5247" t="s">
        <v>8534</v>
      </c>
      <c r="C5247">
        <v>54441</v>
      </c>
      <c r="D5247" t="s">
        <v>2641</v>
      </c>
      <c r="E5247">
        <v>2.843</v>
      </c>
      <c r="F5247">
        <v>1</v>
      </c>
      <c r="G5247">
        <f>E5247*F5247</f>
        <v>2.843</v>
      </c>
    </row>
    <row r="5248" spans="1:7" x14ac:dyDescent="0.25">
      <c r="A5248">
        <v>5220</v>
      </c>
      <c r="B5248" t="s">
        <v>11113</v>
      </c>
      <c r="C5248">
        <v>90224</v>
      </c>
      <c r="D5248" t="s">
        <v>5220</v>
      </c>
      <c r="E5248">
        <v>2.8420000000000001</v>
      </c>
      <c r="F5248">
        <v>1</v>
      </c>
      <c r="G5248">
        <f>E5248*F5248</f>
        <v>2.8420000000000001</v>
      </c>
    </row>
    <row r="5249" spans="1:7" x14ac:dyDescent="0.25">
      <c r="A5249">
        <v>4137</v>
      </c>
      <c r="B5249" t="s">
        <v>10030</v>
      </c>
      <c r="C5249">
        <v>60527</v>
      </c>
      <c r="D5249" t="s">
        <v>4137</v>
      </c>
      <c r="E5249">
        <v>2.8140000000000001</v>
      </c>
      <c r="F5249">
        <v>1</v>
      </c>
      <c r="G5249">
        <f>E5249*F5249</f>
        <v>2.8140000000000001</v>
      </c>
    </row>
    <row r="5250" spans="1:7" x14ac:dyDescent="0.25">
      <c r="A5250">
        <v>5079</v>
      </c>
      <c r="B5250" t="s">
        <v>10972</v>
      </c>
      <c r="C5250">
        <v>83723</v>
      </c>
      <c r="D5250" t="s">
        <v>5079</v>
      </c>
      <c r="E5250">
        <v>2.8</v>
      </c>
      <c r="F5250">
        <v>1</v>
      </c>
      <c r="G5250">
        <f>E5250*F5250</f>
        <v>2.8</v>
      </c>
    </row>
    <row r="5251" spans="1:7" x14ac:dyDescent="0.25">
      <c r="A5251">
        <v>5083</v>
      </c>
      <c r="B5251" t="s">
        <v>10976</v>
      </c>
      <c r="C5251">
        <v>83728</v>
      </c>
      <c r="D5251" t="s">
        <v>5083</v>
      </c>
      <c r="E5251">
        <v>2.8</v>
      </c>
      <c r="F5251">
        <v>1</v>
      </c>
      <c r="G5251">
        <f>E5251*F5251</f>
        <v>2.8</v>
      </c>
    </row>
    <row r="5252" spans="1:7" x14ac:dyDescent="0.25">
      <c r="A5252">
        <v>2283</v>
      </c>
      <c r="B5252" t="s">
        <v>8176</v>
      </c>
      <c r="C5252">
        <v>53835</v>
      </c>
      <c r="D5252" t="s">
        <v>2283</v>
      </c>
      <c r="E5252">
        <v>2.762</v>
      </c>
      <c r="F5252">
        <v>1</v>
      </c>
      <c r="G5252">
        <f>E5252*F5252</f>
        <v>2.762</v>
      </c>
    </row>
    <row r="5253" spans="1:7" x14ac:dyDescent="0.25">
      <c r="A5253">
        <v>3199</v>
      </c>
      <c r="B5253" t="s">
        <v>9092</v>
      </c>
      <c r="C5253">
        <v>55531</v>
      </c>
      <c r="D5253" t="s">
        <v>3199</v>
      </c>
      <c r="E5253">
        <v>2.7480000000000002</v>
      </c>
      <c r="F5253">
        <v>1</v>
      </c>
      <c r="G5253">
        <f>E5253*F5253</f>
        <v>2.7480000000000002</v>
      </c>
    </row>
    <row r="5254" spans="1:7" x14ac:dyDescent="0.25">
      <c r="A5254">
        <v>3202</v>
      </c>
      <c r="B5254" t="s">
        <v>9095</v>
      </c>
      <c r="C5254">
        <v>55535</v>
      </c>
      <c r="D5254" t="s">
        <v>3202</v>
      </c>
      <c r="E5254">
        <v>2.746</v>
      </c>
      <c r="F5254">
        <v>1</v>
      </c>
      <c r="G5254">
        <f>E5254*F5254</f>
        <v>2.746</v>
      </c>
    </row>
    <row r="5255" spans="1:7" x14ac:dyDescent="0.25">
      <c r="A5255">
        <v>3243</v>
      </c>
      <c r="B5255" t="s">
        <v>9136</v>
      </c>
      <c r="C5255">
        <v>55608</v>
      </c>
      <c r="D5255" t="s">
        <v>3243</v>
      </c>
      <c r="E5255">
        <v>2.64</v>
      </c>
      <c r="F5255">
        <v>1</v>
      </c>
      <c r="G5255">
        <f>E5255*F5255</f>
        <v>2.64</v>
      </c>
    </row>
    <row r="5256" spans="1:7" x14ac:dyDescent="0.25">
      <c r="A5256">
        <v>2388</v>
      </c>
      <c r="B5256" t="s">
        <v>8281</v>
      </c>
      <c r="C5256">
        <v>53994</v>
      </c>
      <c r="D5256" t="s">
        <v>2388</v>
      </c>
      <c r="E5256">
        <v>2.6179999999999999</v>
      </c>
      <c r="F5256">
        <v>1</v>
      </c>
      <c r="G5256">
        <f>E5256*F5256</f>
        <v>2.6179999999999999</v>
      </c>
    </row>
    <row r="5257" spans="1:7" x14ac:dyDescent="0.25">
      <c r="A5257">
        <v>5033</v>
      </c>
      <c r="B5257" t="s">
        <v>10926</v>
      </c>
      <c r="C5257">
        <v>79386</v>
      </c>
      <c r="D5257" t="s">
        <v>5033</v>
      </c>
      <c r="E5257">
        <v>2.5790000000000002</v>
      </c>
      <c r="F5257">
        <v>1</v>
      </c>
      <c r="G5257">
        <f>E5257*F5257</f>
        <v>2.5790000000000002</v>
      </c>
    </row>
    <row r="5258" spans="1:7" x14ac:dyDescent="0.25">
      <c r="A5258">
        <v>5037</v>
      </c>
      <c r="B5258" t="s">
        <v>10930</v>
      </c>
      <c r="C5258">
        <v>79393</v>
      </c>
      <c r="D5258" t="s">
        <v>5037</v>
      </c>
      <c r="E5258">
        <v>2.556</v>
      </c>
      <c r="F5258">
        <v>1</v>
      </c>
      <c r="G5258">
        <f>E5258*F5258</f>
        <v>2.556</v>
      </c>
    </row>
    <row r="5259" spans="1:7" x14ac:dyDescent="0.25">
      <c r="A5259">
        <v>5039</v>
      </c>
      <c r="B5259" t="s">
        <v>10932</v>
      </c>
      <c r="C5259">
        <v>79397</v>
      </c>
      <c r="D5259" t="s">
        <v>5039</v>
      </c>
      <c r="E5259">
        <v>2.556</v>
      </c>
      <c r="F5259">
        <v>1</v>
      </c>
      <c r="G5259">
        <f>E5259*F5259</f>
        <v>2.556</v>
      </c>
    </row>
    <row r="5260" spans="1:7" x14ac:dyDescent="0.25">
      <c r="A5260">
        <v>3200</v>
      </c>
      <c r="B5260" t="s">
        <v>9093</v>
      </c>
      <c r="C5260">
        <v>55533</v>
      </c>
      <c r="D5260" t="s">
        <v>3200</v>
      </c>
      <c r="E5260">
        <v>2.5529999999999999</v>
      </c>
      <c r="F5260">
        <v>1</v>
      </c>
      <c r="G5260">
        <f>E5260*F5260</f>
        <v>2.5529999999999999</v>
      </c>
    </row>
    <row r="5261" spans="1:7" x14ac:dyDescent="0.25">
      <c r="A5261">
        <v>5540</v>
      </c>
      <c r="B5261" t="s">
        <v>11433</v>
      </c>
      <c r="C5261">
        <v>94694</v>
      </c>
      <c r="D5261" t="s">
        <v>5540</v>
      </c>
      <c r="E5261">
        <v>2.528</v>
      </c>
      <c r="F5261">
        <v>1</v>
      </c>
      <c r="G5261">
        <f>E5261*F5261</f>
        <v>2.528</v>
      </c>
    </row>
    <row r="5262" spans="1:7" x14ac:dyDescent="0.25">
      <c r="A5262">
        <v>5410</v>
      </c>
      <c r="B5262" t="s">
        <v>11303</v>
      </c>
      <c r="C5262">
        <v>92469</v>
      </c>
      <c r="D5262" t="s">
        <v>5410</v>
      </c>
      <c r="E5262">
        <v>2.5099999999999998</v>
      </c>
      <c r="F5262">
        <v>1</v>
      </c>
      <c r="G5262">
        <f>E5262*F5262</f>
        <v>2.5099999999999998</v>
      </c>
    </row>
    <row r="5263" spans="1:7" x14ac:dyDescent="0.25">
      <c r="A5263">
        <v>3638</v>
      </c>
      <c r="B5263" t="s">
        <v>9531</v>
      </c>
      <c r="C5263">
        <v>56350</v>
      </c>
      <c r="D5263" t="s">
        <v>3638</v>
      </c>
      <c r="E5263">
        <v>2.488</v>
      </c>
      <c r="F5263">
        <v>1</v>
      </c>
      <c r="G5263">
        <f>E5263*F5263</f>
        <v>2.488</v>
      </c>
    </row>
    <row r="5264" spans="1:7" x14ac:dyDescent="0.25">
      <c r="A5264">
        <v>5408</v>
      </c>
      <c r="B5264" t="s">
        <v>11301</v>
      </c>
      <c r="C5264">
        <v>92464</v>
      </c>
      <c r="D5264" t="s">
        <v>5408</v>
      </c>
      <c r="E5264">
        <v>2.4769999999999999</v>
      </c>
      <c r="F5264">
        <v>1</v>
      </c>
      <c r="G5264">
        <f>E5264*F5264</f>
        <v>2.4769999999999999</v>
      </c>
    </row>
    <row r="5265" spans="1:7" x14ac:dyDescent="0.25">
      <c r="A5265">
        <v>2940</v>
      </c>
      <c r="B5265" t="s">
        <v>8833</v>
      </c>
      <c r="C5265">
        <v>55053</v>
      </c>
      <c r="D5265" t="s">
        <v>2940</v>
      </c>
      <c r="E5265">
        <v>2.41</v>
      </c>
      <c r="F5265">
        <v>1</v>
      </c>
      <c r="G5265">
        <f>E5265*F5265</f>
        <v>2.41</v>
      </c>
    </row>
    <row r="5266" spans="1:7" x14ac:dyDescent="0.25">
      <c r="A5266">
        <v>2455</v>
      </c>
      <c r="B5266" t="s">
        <v>8348</v>
      </c>
      <c r="C5266">
        <v>54126</v>
      </c>
      <c r="D5266" t="s">
        <v>2455</v>
      </c>
      <c r="E5266">
        <v>2.399</v>
      </c>
      <c r="F5266">
        <v>1</v>
      </c>
      <c r="G5266">
        <f>E5266*F5266</f>
        <v>2.399</v>
      </c>
    </row>
    <row r="5267" spans="1:7" x14ac:dyDescent="0.25">
      <c r="A5267">
        <v>3549</v>
      </c>
      <c r="B5267" t="s">
        <v>9442</v>
      </c>
      <c r="C5267">
        <v>56178</v>
      </c>
      <c r="D5267" t="s">
        <v>3549</v>
      </c>
      <c r="E5267">
        <v>2.3759999999999999</v>
      </c>
      <c r="F5267">
        <v>1</v>
      </c>
      <c r="G5267">
        <f>E5267*F5267</f>
        <v>2.3759999999999999</v>
      </c>
    </row>
    <row r="5268" spans="1:7" x14ac:dyDescent="0.25">
      <c r="A5268">
        <v>5571</v>
      </c>
      <c r="B5268" t="s">
        <v>11464</v>
      </c>
      <c r="C5268">
        <v>95060</v>
      </c>
      <c r="D5268" t="s">
        <v>5571</v>
      </c>
      <c r="E5268">
        <v>2.351</v>
      </c>
      <c r="F5268">
        <v>1</v>
      </c>
      <c r="G5268">
        <f>E5268*F5268</f>
        <v>2.351</v>
      </c>
    </row>
    <row r="5269" spans="1:7" x14ac:dyDescent="0.25">
      <c r="A5269">
        <v>304</v>
      </c>
      <c r="B5269" t="s">
        <v>6197</v>
      </c>
      <c r="C5269">
        <v>42550</v>
      </c>
      <c r="D5269" t="s">
        <v>304</v>
      </c>
      <c r="E5269">
        <v>2.3340000000000001</v>
      </c>
      <c r="F5269">
        <v>1</v>
      </c>
      <c r="G5269">
        <f>E5269*F5269</f>
        <v>2.3340000000000001</v>
      </c>
    </row>
    <row r="5270" spans="1:7" x14ac:dyDescent="0.25">
      <c r="A5270">
        <v>3293</v>
      </c>
      <c r="B5270" t="s">
        <v>9186</v>
      </c>
      <c r="C5270">
        <v>55707</v>
      </c>
      <c r="D5270" t="s">
        <v>3293</v>
      </c>
      <c r="E5270">
        <v>2.3130000000000002</v>
      </c>
      <c r="F5270">
        <v>1</v>
      </c>
      <c r="G5270">
        <f>E5270*F5270</f>
        <v>2.3130000000000002</v>
      </c>
    </row>
    <row r="5271" spans="1:7" x14ac:dyDescent="0.25">
      <c r="A5271">
        <v>5539</v>
      </c>
      <c r="B5271" t="s">
        <v>11432</v>
      </c>
      <c r="C5271">
        <v>94686</v>
      </c>
      <c r="D5271" t="s">
        <v>5539</v>
      </c>
      <c r="E5271">
        <v>2.2829999999999999</v>
      </c>
      <c r="F5271">
        <v>1</v>
      </c>
      <c r="G5271">
        <f>E5271*F5271</f>
        <v>2.2829999999999999</v>
      </c>
    </row>
    <row r="5272" spans="1:7" x14ac:dyDescent="0.25">
      <c r="A5272">
        <v>5821</v>
      </c>
      <c r="B5272" t="s">
        <v>11714</v>
      </c>
      <c r="C5272">
        <v>95549</v>
      </c>
      <c r="D5272" t="s">
        <v>5821</v>
      </c>
      <c r="E5272">
        <v>2.222</v>
      </c>
      <c r="F5272">
        <v>1</v>
      </c>
      <c r="G5272">
        <f>E5272*F5272</f>
        <v>2.222</v>
      </c>
    </row>
    <row r="5273" spans="1:7" x14ac:dyDescent="0.25">
      <c r="A5273">
        <v>3494</v>
      </c>
      <c r="B5273" t="s">
        <v>9387</v>
      </c>
      <c r="C5273">
        <v>56104</v>
      </c>
      <c r="D5273" t="s">
        <v>3494</v>
      </c>
      <c r="E5273">
        <v>2.206</v>
      </c>
      <c r="F5273">
        <v>1</v>
      </c>
      <c r="G5273">
        <f>E5273*F5273</f>
        <v>2.206</v>
      </c>
    </row>
    <row r="5274" spans="1:7" x14ac:dyDescent="0.25">
      <c r="A5274">
        <v>49</v>
      </c>
      <c r="B5274" t="s">
        <v>5942</v>
      </c>
      <c r="C5274">
        <v>32835</v>
      </c>
      <c r="D5274" t="s">
        <v>49</v>
      </c>
      <c r="E5274">
        <v>2.1669999999999998</v>
      </c>
      <c r="F5274">
        <v>1</v>
      </c>
      <c r="G5274">
        <f>E5274*F5274</f>
        <v>2.1669999999999998</v>
      </c>
    </row>
    <row r="5275" spans="1:7" x14ac:dyDescent="0.25">
      <c r="A5275">
        <v>5200</v>
      </c>
      <c r="B5275" t="s">
        <v>11093</v>
      </c>
      <c r="C5275">
        <v>88862</v>
      </c>
      <c r="D5275" t="s">
        <v>5200</v>
      </c>
      <c r="E5275">
        <v>2.1509999999999998</v>
      </c>
      <c r="F5275">
        <v>1</v>
      </c>
      <c r="G5275">
        <f>E5275*F5275</f>
        <v>2.1509999999999998</v>
      </c>
    </row>
    <row r="5276" spans="1:7" x14ac:dyDescent="0.25">
      <c r="A5276">
        <v>5227</v>
      </c>
      <c r="B5276" t="s">
        <v>11120</v>
      </c>
      <c r="C5276">
        <v>90984</v>
      </c>
      <c r="D5276" t="s">
        <v>5227</v>
      </c>
      <c r="E5276">
        <v>2.1179999999999999</v>
      </c>
      <c r="F5276">
        <v>1</v>
      </c>
      <c r="G5276">
        <f>E5276*F5276</f>
        <v>2.1179999999999999</v>
      </c>
    </row>
    <row r="5277" spans="1:7" x14ac:dyDescent="0.25">
      <c r="A5277">
        <v>5636</v>
      </c>
      <c r="B5277" t="s">
        <v>11529</v>
      </c>
      <c r="C5277">
        <v>95190</v>
      </c>
      <c r="D5277" t="s">
        <v>5636</v>
      </c>
      <c r="E5277">
        <v>2.1120000000000001</v>
      </c>
      <c r="F5277">
        <v>1</v>
      </c>
      <c r="G5277">
        <f>E5277*F5277</f>
        <v>2.1120000000000001</v>
      </c>
    </row>
    <row r="5278" spans="1:7" x14ac:dyDescent="0.25">
      <c r="A5278">
        <v>60</v>
      </c>
      <c r="B5278" t="s">
        <v>5953</v>
      </c>
      <c r="C5278">
        <v>32855</v>
      </c>
      <c r="D5278" t="s">
        <v>60</v>
      </c>
      <c r="E5278">
        <v>2.0920000000000001</v>
      </c>
      <c r="F5278">
        <v>1</v>
      </c>
      <c r="G5278">
        <f>E5278*F5278</f>
        <v>2.0920000000000001</v>
      </c>
    </row>
    <row r="5279" spans="1:7" x14ac:dyDescent="0.25">
      <c r="A5279">
        <v>5685</v>
      </c>
      <c r="B5279" t="s">
        <v>11578</v>
      </c>
      <c r="C5279">
        <v>95272</v>
      </c>
      <c r="D5279" t="s">
        <v>5685</v>
      </c>
      <c r="E5279">
        <v>2.02</v>
      </c>
      <c r="F5279">
        <v>1</v>
      </c>
      <c r="G5279">
        <f>E5279*F5279</f>
        <v>2.02</v>
      </c>
    </row>
    <row r="5280" spans="1:7" x14ac:dyDescent="0.25">
      <c r="A5280">
        <v>5206</v>
      </c>
      <c r="B5280" t="s">
        <v>11099</v>
      </c>
      <c r="C5280">
        <v>89014</v>
      </c>
      <c r="D5280" t="s">
        <v>5206</v>
      </c>
      <c r="E5280">
        <v>1.962</v>
      </c>
      <c r="F5280">
        <v>1</v>
      </c>
      <c r="G5280">
        <f>E5280*F5280</f>
        <v>1.962</v>
      </c>
    </row>
    <row r="5281" spans="1:7" x14ac:dyDescent="0.25">
      <c r="A5281">
        <v>5445</v>
      </c>
      <c r="B5281" t="s">
        <v>11338</v>
      </c>
      <c r="C5281">
        <v>92760</v>
      </c>
      <c r="D5281" t="s">
        <v>5445</v>
      </c>
      <c r="E5281">
        <v>1.847</v>
      </c>
      <c r="F5281">
        <v>1</v>
      </c>
      <c r="G5281">
        <f>E5281*F5281</f>
        <v>1.847</v>
      </c>
    </row>
    <row r="5282" spans="1:7" x14ac:dyDescent="0.25">
      <c r="A5282">
        <v>1079</v>
      </c>
      <c r="B5282" t="s">
        <v>6972</v>
      </c>
      <c r="C5282">
        <v>49474</v>
      </c>
      <c r="D5282" t="s">
        <v>1079</v>
      </c>
      <c r="E5282">
        <v>1.837</v>
      </c>
      <c r="F5282">
        <v>1</v>
      </c>
      <c r="G5282">
        <f>E5282*F5282</f>
        <v>1.837</v>
      </c>
    </row>
    <row r="5283" spans="1:7" x14ac:dyDescent="0.25">
      <c r="A5283">
        <v>881</v>
      </c>
      <c r="B5283" t="s">
        <v>6774</v>
      </c>
      <c r="C5283">
        <v>48310</v>
      </c>
      <c r="D5283" t="s">
        <v>881</v>
      </c>
      <c r="E5283">
        <v>1.7769999999999999</v>
      </c>
      <c r="F5283">
        <v>1</v>
      </c>
      <c r="G5283">
        <f>E5283*F5283</f>
        <v>1.7769999999999999</v>
      </c>
    </row>
    <row r="5284" spans="1:7" x14ac:dyDescent="0.25">
      <c r="A5284">
        <v>883</v>
      </c>
      <c r="B5284" t="s">
        <v>6776</v>
      </c>
      <c r="C5284">
        <v>48312</v>
      </c>
      <c r="D5284" t="s">
        <v>883</v>
      </c>
      <c r="E5284">
        <v>1.7769999999999999</v>
      </c>
      <c r="F5284">
        <v>1</v>
      </c>
      <c r="G5284">
        <f>E5284*F5284</f>
        <v>1.7769999999999999</v>
      </c>
    </row>
    <row r="5285" spans="1:7" x14ac:dyDescent="0.25">
      <c r="A5285">
        <v>5092</v>
      </c>
      <c r="B5285" t="s">
        <v>10985</v>
      </c>
      <c r="C5285">
        <v>83759</v>
      </c>
      <c r="D5285" t="s">
        <v>5092</v>
      </c>
      <c r="E5285">
        <v>1.77</v>
      </c>
      <c r="F5285">
        <v>1</v>
      </c>
      <c r="G5285">
        <f>E5285*F5285</f>
        <v>1.77</v>
      </c>
    </row>
    <row r="5286" spans="1:7" x14ac:dyDescent="0.25">
      <c r="A5286">
        <v>403</v>
      </c>
      <c r="B5286" t="s">
        <v>6296</v>
      </c>
      <c r="C5286">
        <v>43358</v>
      </c>
      <c r="D5286" t="s">
        <v>403</v>
      </c>
      <c r="E5286">
        <v>1.734</v>
      </c>
      <c r="F5286">
        <v>1</v>
      </c>
      <c r="G5286">
        <f>E5286*F5286</f>
        <v>1.734</v>
      </c>
    </row>
    <row r="5287" spans="1:7" x14ac:dyDescent="0.25">
      <c r="A5287">
        <v>404</v>
      </c>
      <c r="B5287" t="s">
        <v>6297</v>
      </c>
      <c r="C5287">
        <v>43364</v>
      </c>
      <c r="D5287" t="s">
        <v>404</v>
      </c>
      <c r="E5287">
        <v>1.694</v>
      </c>
      <c r="F5287">
        <v>1</v>
      </c>
      <c r="G5287">
        <f>E5287*F5287</f>
        <v>1.694</v>
      </c>
    </row>
    <row r="5288" spans="1:7" x14ac:dyDescent="0.25">
      <c r="A5288">
        <v>5444</v>
      </c>
      <c r="B5288" t="s">
        <v>11337</v>
      </c>
      <c r="C5288">
        <v>92759</v>
      </c>
      <c r="D5288" t="s">
        <v>5444</v>
      </c>
      <c r="E5288">
        <v>1.6850000000000001</v>
      </c>
      <c r="F5288">
        <v>1</v>
      </c>
      <c r="G5288">
        <f>E5288*F5288</f>
        <v>1.6850000000000001</v>
      </c>
    </row>
    <row r="5289" spans="1:7" x14ac:dyDescent="0.25">
      <c r="A5289">
        <v>5040</v>
      </c>
      <c r="B5289" t="s">
        <v>10933</v>
      </c>
      <c r="C5289">
        <v>79398</v>
      </c>
      <c r="D5289" t="s">
        <v>5040</v>
      </c>
      <c r="E5289">
        <v>1.6579999999999999</v>
      </c>
      <c r="F5289">
        <v>1</v>
      </c>
      <c r="G5289">
        <f>E5289*F5289</f>
        <v>1.6579999999999999</v>
      </c>
    </row>
    <row r="5290" spans="1:7" x14ac:dyDescent="0.25">
      <c r="A5290">
        <v>1234</v>
      </c>
      <c r="B5290" t="s">
        <v>7127</v>
      </c>
      <c r="C5290">
        <v>50309</v>
      </c>
      <c r="D5290" t="s">
        <v>1234</v>
      </c>
      <c r="E5290">
        <v>1.6539999999999999</v>
      </c>
      <c r="F5290">
        <v>1</v>
      </c>
      <c r="G5290">
        <f>E5290*F5290</f>
        <v>1.6539999999999999</v>
      </c>
    </row>
    <row r="5291" spans="1:7" x14ac:dyDescent="0.25">
      <c r="A5291">
        <v>4990</v>
      </c>
      <c r="B5291" t="s">
        <v>10883</v>
      </c>
      <c r="C5291">
        <v>79194</v>
      </c>
      <c r="D5291" t="s">
        <v>4990</v>
      </c>
      <c r="E5291">
        <v>1.6439999999999999</v>
      </c>
      <c r="F5291">
        <v>1</v>
      </c>
      <c r="G5291">
        <f>E5291*F5291</f>
        <v>1.6439999999999999</v>
      </c>
    </row>
    <row r="5292" spans="1:7" x14ac:dyDescent="0.25">
      <c r="A5292">
        <v>1103</v>
      </c>
      <c r="B5292" t="s">
        <v>6996</v>
      </c>
      <c r="C5292">
        <v>49618</v>
      </c>
      <c r="D5292" t="s">
        <v>1103</v>
      </c>
      <c r="E5292">
        <v>1.556</v>
      </c>
      <c r="F5292">
        <v>1</v>
      </c>
      <c r="G5292">
        <f>E5292*F5292</f>
        <v>1.556</v>
      </c>
    </row>
    <row r="5293" spans="1:7" x14ac:dyDescent="0.25">
      <c r="A5293">
        <v>5038</v>
      </c>
      <c r="B5293" t="s">
        <v>10931</v>
      </c>
      <c r="C5293">
        <v>79395</v>
      </c>
      <c r="D5293" t="s">
        <v>5038</v>
      </c>
      <c r="E5293">
        <v>1.5529999999999999</v>
      </c>
      <c r="F5293">
        <v>1</v>
      </c>
      <c r="G5293">
        <f>E5293*F5293</f>
        <v>1.5529999999999999</v>
      </c>
    </row>
    <row r="5294" spans="1:7" x14ac:dyDescent="0.25">
      <c r="A5294">
        <v>1054</v>
      </c>
      <c r="B5294" t="s">
        <v>6947</v>
      </c>
      <c r="C5294">
        <v>49328</v>
      </c>
      <c r="D5294" t="s">
        <v>1054</v>
      </c>
      <c r="E5294">
        <v>1.482</v>
      </c>
      <c r="F5294">
        <v>1</v>
      </c>
      <c r="G5294">
        <f>E5294*F5294</f>
        <v>1.482</v>
      </c>
    </row>
    <row r="5295" spans="1:7" x14ac:dyDescent="0.25">
      <c r="A5295">
        <v>1077</v>
      </c>
      <c r="B5295" t="s">
        <v>6970</v>
      </c>
      <c r="C5295">
        <v>49470</v>
      </c>
      <c r="D5295" t="s">
        <v>1077</v>
      </c>
      <c r="E5295">
        <v>1.482</v>
      </c>
      <c r="F5295">
        <v>1</v>
      </c>
      <c r="G5295">
        <f>E5295*F5295</f>
        <v>1.482</v>
      </c>
    </row>
    <row r="5296" spans="1:7" x14ac:dyDescent="0.25">
      <c r="A5296">
        <v>5034</v>
      </c>
      <c r="B5296" t="s">
        <v>10927</v>
      </c>
      <c r="C5296">
        <v>79388</v>
      </c>
      <c r="D5296" t="s">
        <v>5034</v>
      </c>
      <c r="E5296">
        <v>1.4510000000000001</v>
      </c>
      <c r="F5296">
        <v>1</v>
      </c>
      <c r="G5296">
        <f>E5296*F5296</f>
        <v>1.4510000000000001</v>
      </c>
    </row>
    <row r="5297" spans="1:7" x14ac:dyDescent="0.25">
      <c r="A5297">
        <v>1346</v>
      </c>
      <c r="B5297" t="s">
        <v>7239</v>
      </c>
      <c r="C5297">
        <v>51043</v>
      </c>
      <c r="D5297" t="s">
        <v>1346</v>
      </c>
      <c r="E5297">
        <v>1.4410000000000001</v>
      </c>
      <c r="F5297">
        <v>1</v>
      </c>
      <c r="G5297">
        <f>E5297*F5297</f>
        <v>1.4410000000000001</v>
      </c>
    </row>
    <row r="5298" spans="1:7" x14ac:dyDescent="0.25">
      <c r="A5298">
        <v>4972</v>
      </c>
      <c r="B5298" t="s">
        <v>10865</v>
      </c>
      <c r="C5298">
        <v>75838</v>
      </c>
      <c r="D5298" t="s">
        <v>4972</v>
      </c>
      <c r="E5298">
        <v>1.429</v>
      </c>
      <c r="F5298">
        <v>1</v>
      </c>
      <c r="G5298">
        <f>E5298*F5298</f>
        <v>1.429</v>
      </c>
    </row>
    <row r="5299" spans="1:7" x14ac:dyDescent="0.25">
      <c r="A5299">
        <v>5091</v>
      </c>
      <c r="B5299" t="s">
        <v>10984</v>
      </c>
      <c r="C5299">
        <v>83758</v>
      </c>
      <c r="D5299" t="s">
        <v>5091</v>
      </c>
      <c r="E5299">
        <v>1.34</v>
      </c>
      <c r="F5299">
        <v>1</v>
      </c>
      <c r="G5299">
        <f>E5299*F5299</f>
        <v>1.34</v>
      </c>
    </row>
    <row r="5300" spans="1:7" x14ac:dyDescent="0.25">
      <c r="A5300">
        <v>5294</v>
      </c>
      <c r="B5300" t="s">
        <v>11187</v>
      </c>
      <c r="C5300">
        <v>91229</v>
      </c>
      <c r="D5300" t="s">
        <v>5294</v>
      </c>
      <c r="E5300">
        <v>1.3120000000000001</v>
      </c>
      <c r="F5300">
        <v>1</v>
      </c>
      <c r="G5300">
        <f>E5300*F5300</f>
        <v>1.3120000000000001</v>
      </c>
    </row>
    <row r="5301" spans="1:7" x14ac:dyDescent="0.25">
      <c r="A5301">
        <v>5296</v>
      </c>
      <c r="B5301" t="s">
        <v>11189</v>
      </c>
      <c r="C5301">
        <v>91231</v>
      </c>
      <c r="D5301" t="s">
        <v>5296</v>
      </c>
      <c r="E5301">
        <v>1.3120000000000001</v>
      </c>
      <c r="F5301">
        <v>1</v>
      </c>
      <c r="G5301">
        <f>E5301*F5301</f>
        <v>1.3120000000000001</v>
      </c>
    </row>
    <row r="5302" spans="1:7" x14ac:dyDescent="0.25">
      <c r="A5302">
        <v>4736</v>
      </c>
      <c r="B5302" t="s">
        <v>10629</v>
      </c>
      <c r="C5302">
        <v>69123</v>
      </c>
      <c r="D5302" t="s">
        <v>4736</v>
      </c>
      <c r="E5302">
        <v>1.216</v>
      </c>
      <c r="F5302">
        <v>1</v>
      </c>
      <c r="G5302">
        <f>E5302*F5302</f>
        <v>1.216</v>
      </c>
    </row>
    <row r="5303" spans="1:7" x14ac:dyDescent="0.25">
      <c r="A5303">
        <v>5063</v>
      </c>
      <c r="B5303" t="s">
        <v>10956</v>
      </c>
      <c r="C5303">
        <v>79737</v>
      </c>
      <c r="D5303" t="s">
        <v>5063</v>
      </c>
      <c r="E5303">
        <v>1.175</v>
      </c>
      <c r="F5303">
        <v>1</v>
      </c>
      <c r="G5303">
        <f>E5303*F5303</f>
        <v>1.175</v>
      </c>
    </row>
    <row r="5304" spans="1:7" x14ac:dyDescent="0.25">
      <c r="A5304">
        <v>4550</v>
      </c>
      <c r="B5304" t="s">
        <v>10443</v>
      </c>
      <c r="C5304">
        <v>62215</v>
      </c>
      <c r="D5304" t="s">
        <v>4550</v>
      </c>
      <c r="E5304">
        <v>1.131</v>
      </c>
      <c r="F5304">
        <v>1</v>
      </c>
      <c r="G5304">
        <f>E5304*F5304</f>
        <v>1.131</v>
      </c>
    </row>
    <row r="5305" spans="1:7" x14ac:dyDescent="0.25">
      <c r="A5305">
        <v>2330</v>
      </c>
      <c r="B5305" t="s">
        <v>8223</v>
      </c>
      <c r="C5305">
        <v>53900</v>
      </c>
      <c r="D5305" t="s">
        <v>2330</v>
      </c>
      <c r="E5305">
        <v>1.091</v>
      </c>
      <c r="F5305">
        <v>1</v>
      </c>
      <c r="G5305">
        <f>E5305*F5305</f>
        <v>1.091</v>
      </c>
    </row>
    <row r="5306" spans="1:7" x14ac:dyDescent="0.25">
      <c r="A5306">
        <v>884</v>
      </c>
      <c r="B5306" t="s">
        <v>6777</v>
      </c>
      <c r="C5306">
        <v>48313</v>
      </c>
      <c r="D5306" t="s">
        <v>884</v>
      </c>
      <c r="E5306">
        <v>1.0369999999999999</v>
      </c>
      <c r="F5306">
        <v>1</v>
      </c>
      <c r="G5306">
        <f>E5306*F5306</f>
        <v>1.0369999999999999</v>
      </c>
    </row>
    <row r="5307" spans="1:7" x14ac:dyDescent="0.25">
      <c r="A5307">
        <v>20</v>
      </c>
      <c r="B5307" t="s">
        <v>5913</v>
      </c>
      <c r="C5307">
        <v>53922</v>
      </c>
      <c r="D5307" t="s">
        <v>20</v>
      </c>
      <c r="E5307">
        <v>1.0289999999999999</v>
      </c>
      <c r="F5307">
        <v>1</v>
      </c>
      <c r="G5307">
        <f>E5307*F5307</f>
        <v>1.0289999999999999</v>
      </c>
    </row>
    <row r="5308" spans="1:7" x14ac:dyDescent="0.25">
      <c r="A5308">
        <v>21</v>
      </c>
      <c r="B5308" t="s">
        <v>5914</v>
      </c>
      <c r="C5308">
        <v>53924</v>
      </c>
      <c r="D5308" t="s">
        <v>21</v>
      </c>
      <c r="E5308">
        <v>1.0289999999999999</v>
      </c>
      <c r="F5308">
        <v>1</v>
      </c>
      <c r="G5308">
        <f>E5308*F5308</f>
        <v>1.0289999999999999</v>
      </c>
    </row>
    <row r="5309" spans="1:7" x14ac:dyDescent="0.25">
      <c r="A5309">
        <v>24</v>
      </c>
      <c r="B5309" t="s">
        <v>5917</v>
      </c>
      <c r="C5309">
        <v>53928</v>
      </c>
      <c r="D5309" t="s">
        <v>24</v>
      </c>
      <c r="E5309">
        <v>0.94</v>
      </c>
      <c r="F5309">
        <v>1</v>
      </c>
      <c r="G5309">
        <f>E5309*F5309</f>
        <v>0.94</v>
      </c>
    </row>
    <row r="5310" spans="1:7" x14ac:dyDescent="0.25">
      <c r="A5310">
        <v>4988</v>
      </c>
      <c r="B5310" t="s">
        <v>10881</v>
      </c>
      <c r="C5310">
        <v>79191</v>
      </c>
      <c r="D5310" t="s">
        <v>4988</v>
      </c>
      <c r="E5310">
        <v>0.94</v>
      </c>
      <c r="F5310">
        <v>1</v>
      </c>
      <c r="G5310">
        <f>E5310*F5310</f>
        <v>0.94</v>
      </c>
    </row>
    <row r="5311" spans="1:7" x14ac:dyDescent="0.25">
      <c r="A5311">
        <v>4992</v>
      </c>
      <c r="B5311" t="s">
        <v>10885</v>
      </c>
      <c r="C5311">
        <v>79197</v>
      </c>
      <c r="D5311" t="s">
        <v>4992</v>
      </c>
      <c r="E5311">
        <v>0.94</v>
      </c>
      <c r="F5311">
        <v>1</v>
      </c>
      <c r="G5311">
        <f>E5311*F5311</f>
        <v>0.94</v>
      </c>
    </row>
    <row r="5312" spans="1:7" x14ac:dyDescent="0.25">
      <c r="A5312">
        <v>289</v>
      </c>
      <c r="B5312" t="s">
        <v>6182</v>
      </c>
      <c r="C5312">
        <v>42433</v>
      </c>
      <c r="D5312" t="s">
        <v>289</v>
      </c>
      <c r="E5312">
        <v>0.82599999999999996</v>
      </c>
      <c r="F5312">
        <v>1</v>
      </c>
      <c r="G5312">
        <f>E5312*F5312</f>
        <v>0.82599999999999996</v>
      </c>
    </row>
    <row r="5313" spans="1:7" x14ac:dyDescent="0.25">
      <c r="A5313">
        <v>2329</v>
      </c>
      <c r="B5313" t="s">
        <v>8222</v>
      </c>
      <c r="C5313">
        <v>53899</v>
      </c>
      <c r="D5313" t="s">
        <v>2329</v>
      </c>
      <c r="E5313">
        <v>0.73499999999999999</v>
      </c>
      <c r="F5313">
        <v>1</v>
      </c>
      <c r="G5313">
        <f>E5313*F5313</f>
        <v>0.73499999999999999</v>
      </c>
    </row>
    <row r="5314" spans="1:7" x14ac:dyDescent="0.25">
      <c r="A5314">
        <v>5295</v>
      </c>
      <c r="B5314" t="s">
        <v>11188</v>
      </c>
      <c r="C5314">
        <v>91230</v>
      </c>
      <c r="D5314" t="s">
        <v>5295</v>
      </c>
      <c r="E5314">
        <v>0.66700000000000004</v>
      </c>
      <c r="F5314">
        <v>1</v>
      </c>
      <c r="G5314">
        <f>E5314*F5314</f>
        <v>0.66700000000000004</v>
      </c>
    </row>
    <row r="5315" spans="1:7" x14ac:dyDescent="0.25">
      <c r="A5315">
        <v>5297</v>
      </c>
      <c r="B5315" t="s">
        <v>11190</v>
      </c>
      <c r="C5315">
        <v>91232</v>
      </c>
      <c r="D5315" t="s">
        <v>5297</v>
      </c>
      <c r="E5315">
        <v>0.66700000000000004</v>
      </c>
      <c r="F5315">
        <v>1</v>
      </c>
      <c r="G5315">
        <f>E5315*F5315</f>
        <v>0.66700000000000004</v>
      </c>
    </row>
    <row r="5316" spans="1:7" x14ac:dyDescent="0.25">
      <c r="A5316">
        <v>5115</v>
      </c>
      <c r="B5316" t="s">
        <v>11008</v>
      </c>
      <c r="C5316">
        <v>83886</v>
      </c>
      <c r="D5316" t="s">
        <v>5115</v>
      </c>
      <c r="E5316">
        <v>0.628</v>
      </c>
      <c r="F5316">
        <v>1</v>
      </c>
      <c r="G5316">
        <f>E5316*F5316</f>
        <v>0.628</v>
      </c>
    </row>
    <row r="5317" spans="1:7" x14ac:dyDescent="0.25">
      <c r="A5317">
        <v>5064</v>
      </c>
      <c r="B5317" t="s">
        <v>10957</v>
      </c>
      <c r="C5317">
        <v>79739</v>
      </c>
      <c r="D5317" t="s">
        <v>5064</v>
      </c>
      <c r="E5317">
        <v>0.435</v>
      </c>
      <c r="F5317">
        <v>1</v>
      </c>
      <c r="G5317">
        <f>E5317*F5317</f>
        <v>0.435</v>
      </c>
    </row>
    <row r="5318" spans="1:7" x14ac:dyDescent="0.25">
      <c r="A5318">
        <v>4735</v>
      </c>
      <c r="B5318" t="s">
        <v>10628</v>
      </c>
      <c r="C5318">
        <v>69122</v>
      </c>
      <c r="D5318" t="s">
        <v>4735</v>
      </c>
      <c r="E5318">
        <v>0.433</v>
      </c>
      <c r="F5318">
        <v>1</v>
      </c>
      <c r="G5318">
        <f>E5318*F5318</f>
        <v>0.433</v>
      </c>
    </row>
    <row r="5319" spans="1:7" x14ac:dyDescent="0.25">
      <c r="A5319">
        <v>19</v>
      </c>
      <c r="B5319" t="s">
        <v>5912</v>
      </c>
      <c r="C5319">
        <v>53921</v>
      </c>
      <c r="D5319" t="s">
        <v>19</v>
      </c>
      <c r="E5319">
        <v>0.20799999999999999</v>
      </c>
      <c r="F5319">
        <v>1</v>
      </c>
      <c r="G5319">
        <f>E5319*F5319</f>
        <v>0.20799999999999999</v>
      </c>
    </row>
    <row r="5320" spans="1:7" x14ac:dyDescent="0.25">
      <c r="A5320">
        <v>22</v>
      </c>
      <c r="B5320" t="s">
        <v>5915</v>
      </c>
      <c r="C5320">
        <v>53925</v>
      </c>
      <c r="D5320" t="s">
        <v>22</v>
      </c>
      <c r="E5320">
        <v>0.20799999999999999</v>
      </c>
      <c r="F5320">
        <v>1</v>
      </c>
      <c r="G5320">
        <f>E5320*F5320</f>
        <v>0.20799999999999999</v>
      </c>
    </row>
    <row r="5321" spans="1:7" x14ac:dyDescent="0.25">
      <c r="A5321">
        <v>5120</v>
      </c>
      <c r="B5321" t="s">
        <v>11013</v>
      </c>
      <c r="C5321">
        <v>87758</v>
      </c>
      <c r="D5321" t="s">
        <v>5120</v>
      </c>
      <c r="E5321">
        <v>0.05</v>
      </c>
      <c r="F5321">
        <v>1</v>
      </c>
      <c r="G5321">
        <f>E5321*F5321</f>
        <v>0.05</v>
      </c>
    </row>
    <row r="5322" spans="1:7" x14ac:dyDescent="0.25">
      <c r="A5322">
        <v>1575</v>
      </c>
      <c r="B5322" t="s">
        <v>7468</v>
      </c>
      <c r="C5322">
        <v>51786</v>
      </c>
      <c r="D5322" t="s">
        <v>1575</v>
      </c>
      <c r="E5322">
        <v>472.80399999999997</v>
      </c>
      <c r="F5322">
        <v>0.99</v>
      </c>
      <c r="G5322">
        <f>E5322*F5322</f>
        <v>468.07595999999995</v>
      </c>
    </row>
    <row r="5323" spans="1:7" x14ac:dyDescent="0.25">
      <c r="A5323">
        <v>1558</v>
      </c>
      <c r="B5323" t="s">
        <v>7451</v>
      </c>
      <c r="C5323">
        <v>51719</v>
      </c>
      <c r="D5323" t="s">
        <v>1558</v>
      </c>
      <c r="E5323">
        <v>460.74099999999999</v>
      </c>
      <c r="F5323">
        <v>0.99</v>
      </c>
      <c r="G5323">
        <f>E5323*F5323</f>
        <v>456.13358999999997</v>
      </c>
    </row>
    <row r="5324" spans="1:7" x14ac:dyDescent="0.25">
      <c r="A5324">
        <v>1695</v>
      </c>
      <c r="B5324" t="s">
        <v>7588</v>
      </c>
      <c r="C5324">
        <v>52207</v>
      </c>
      <c r="D5324" t="s">
        <v>1695</v>
      </c>
      <c r="E5324">
        <v>96.608999999999995</v>
      </c>
      <c r="F5324">
        <v>0.99</v>
      </c>
      <c r="G5324">
        <f>E5324*F5324</f>
        <v>95.642910000000001</v>
      </c>
    </row>
    <row r="5325" spans="1:7" x14ac:dyDescent="0.25">
      <c r="A5325">
        <v>1690</v>
      </c>
      <c r="B5325" t="s">
        <v>7583</v>
      </c>
      <c r="C5325">
        <v>52201</v>
      </c>
      <c r="D5325" t="s">
        <v>1690</v>
      </c>
      <c r="E5325">
        <v>96.31</v>
      </c>
      <c r="F5325">
        <v>0.99</v>
      </c>
      <c r="G5325">
        <f>E5325*F5325</f>
        <v>95.346900000000005</v>
      </c>
    </row>
    <row r="5326" spans="1:7" x14ac:dyDescent="0.25">
      <c r="A5326">
        <v>4985</v>
      </c>
      <c r="B5326" t="s">
        <v>10878</v>
      </c>
      <c r="C5326">
        <v>78977</v>
      </c>
      <c r="D5326" t="s">
        <v>4985</v>
      </c>
      <c r="E5326">
        <v>19.007000000000001</v>
      </c>
      <c r="F5326">
        <v>0.99</v>
      </c>
      <c r="G5326">
        <f>E5326*F5326</f>
        <v>18.816930000000003</v>
      </c>
    </row>
    <row r="5327" spans="1:7" x14ac:dyDescent="0.25">
      <c r="A5327">
        <v>5761</v>
      </c>
      <c r="B5327" t="s">
        <v>11654</v>
      </c>
      <c r="C5327">
        <v>95415</v>
      </c>
      <c r="D5327" t="s">
        <v>5761</v>
      </c>
      <c r="E5327">
        <v>16.036000000000001</v>
      </c>
      <c r="F5327">
        <v>0.99</v>
      </c>
      <c r="G5327">
        <f>E5327*F5327</f>
        <v>15.875640000000001</v>
      </c>
    </row>
    <row r="5328" spans="1:7" x14ac:dyDescent="0.25">
      <c r="A5328">
        <v>537</v>
      </c>
      <c r="B5328" t="s">
        <v>6430</v>
      </c>
      <c r="C5328">
        <v>44667</v>
      </c>
      <c r="D5328" t="s">
        <v>537</v>
      </c>
      <c r="E5328">
        <v>12.943</v>
      </c>
      <c r="F5328">
        <v>0.99</v>
      </c>
      <c r="G5328">
        <f>E5328*F5328</f>
        <v>12.81357</v>
      </c>
    </row>
    <row r="5329" spans="1:7" x14ac:dyDescent="0.25">
      <c r="A5329">
        <v>4482</v>
      </c>
      <c r="B5329" t="s">
        <v>10375</v>
      </c>
      <c r="C5329">
        <v>61878</v>
      </c>
      <c r="D5329" t="s">
        <v>4482</v>
      </c>
      <c r="E5329">
        <v>12.807</v>
      </c>
      <c r="F5329">
        <v>0.99</v>
      </c>
      <c r="G5329">
        <f>E5329*F5329</f>
        <v>12.678930000000001</v>
      </c>
    </row>
    <row r="5330" spans="1:7" x14ac:dyDescent="0.25">
      <c r="A5330">
        <v>1036</v>
      </c>
      <c r="B5330" t="s">
        <v>6929</v>
      </c>
      <c r="C5330">
        <v>49203</v>
      </c>
      <c r="D5330" t="s">
        <v>1036</v>
      </c>
      <c r="E5330">
        <v>12.409000000000001</v>
      </c>
      <c r="F5330">
        <v>0.99</v>
      </c>
      <c r="G5330">
        <f>E5330*F5330</f>
        <v>12.28491</v>
      </c>
    </row>
    <row r="5331" spans="1:7" x14ac:dyDescent="0.25">
      <c r="A5331">
        <v>3221</v>
      </c>
      <c r="B5331" t="s">
        <v>9114</v>
      </c>
      <c r="C5331">
        <v>55563</v>
      </c>
      <c r="D5331" t="s">
        <v>3221</v>
      </c>
      <c r="E5331">
        <v>12.237</v>
      </c>
      <c r="F5331">
        <v>0.99</v>
      </c>
      <c r="G5331">
        <f>E5331*F5331</f>
        <v>12.11463</v>
      </c>
    </row>
    <row r="5332" spans="1:7" x14ac:dyDescent="0.25">
      <c r="A5332">
        <v>2121</v>
      </c>
      <c r="B5332" t="s">
        <v>8014</v>
      </c>
      <c r="C5332">
        <v>53505</v>
      </c>
      <c r="D5332" t="s">
        <v>2121</v>
      </c>
      <c r="E5332">
        <v>11.081</v>
      </c>
      <c r="F5332">
        <v>0.99</v>
      </c>
      <c r="G5332">
        <f>E5332*F5332</f>
        <v>10.970189999999999</v>
      </c>
    </row>
    <row r="5333" spans="1:7" x14ac:dyDescent="0.25">
      <c r="A5333">
        <v>2245</v>
      </c>
      <c r="B5333" t="s">
        <v>8138</v>
      </c>
      <c r="C5333">
        <v>53764</v>
      </c>
      <c r="D5333" t="s">
        <v>2245</v>
      </c>
      <c r="E5333">
        <v>9.8460000000000001</v>
      </c>
      <c r="F5333">
        <v>0.99</v>
      </c>
      <c r="G5333">
        <f>E5333*F5333</f>
        <v>9.7475400000000008</v>
      </c>
    </row>
    <row r="5334" spans="1:7" x14ac:dyDescent="0.25">
      <c r="A5334">
        <v>3325</v>
      </c>
      <c r="B5334" t="s">
        <v>9218</v>
      </c>
      <c r="C5334">
        <v>55769</v>
      </c>
      <c r="D5334" t="s">
        <v>3325</v>
      </c>
      <c r="E5334">
        <v>9.6649999999999991</v>
      </c>
      <c r="F5334">
        <v>0.99</v>
      </c>
      <c r="G5334">
        <f>E5334*F5334</f>
        <v>9.5683499999999988</v>
      </c>
    </row>
    <row r="5335" spans="1:7" x14ac:dyDescent="0.25">
      <c r="A5335">
        <v>2247</v>
      </c>
      <c r="B5335" t="s">
        <v>8140</v>
      </c>
      <c r="C5335">
        <v>53766</v>
      </c>
      <c r="D5335" t="s">
        <v>2247</v>
      </c>
      <c r="E5335">
        <v>9.5540000000000003</v>
      </c>
      <c r="F5335">
        <v>0.99</v>
      </c>
      <c r="G5335">
        <f>E5335*F5335</f>
        <v>9.4584600000000005</v>
      </c>
    </row>
    <row r="5336" spans="1:7" x14ac:dyDescent="0.25">
      <c r="A5336">
        <v>2772</v>
      </c>
      <c r="B5336" t="s">
        <v>8665</v>
      </c>
      <c r="C5336">
        <v>54706</v>
      </c>
      <c r="D5336" t="s">
        <v>2772</v>
      </c>
      <c r="E5336">
        <v>8.2949999999999999</v>
      </c>
      <c r="F5336">
        <v>0.99</v>
      </c>
      <c r="G5336">
        <f>E5336*F5336</f>
        <v>8.2120499999999996</v>
      </c>
    </row>
    <row r="5337" spans="1:7" x14ac:dyDescent="0.25">
      <c r="A5337">
        <v>3329</v>
      </c>
      <c r="B5337" t="s">
        <v>9222</v>
      </c>
      <c r="C5337">
        <v>55778</v>
      </c>
      <c r="D5337" t="s">
        <v>3329</v>
      </c>
      <c r="E5337">
        <v>6.5449999999999999</v>
      </c>
      <c r="F5337">
        <v>0.99</v>
      </c>
      <c r="G5337">
        <f>E5337*F5337</f>
        <v>6.4795499999999997</v>
      </c>
    </row>
    <row r="5338" spans="1:7" x14ac:dyDescent="0.25">
      <c r="A5338">
        <v>3231</v>
      </c>
      <c r="B5338" t="s">
        <v>9124</v>
      </c>
      <c r="C5338">
        <v>55576</v>
      </c>
      <c r="D5338" t="s">
        <v>3231</v>
      </c>
      <c r="E5338">
        <v>6.17</v>
      </c>
      <c r="F5338">
        <v>0.99</v>
      </c>
      <c r="G5338">
        <f>E5338*F5338</f>
        <v>6.1082999999999998</v>
      </c>
    </row>
    <row r="5339" spans="1:7" x14ac:dyDescent="0.25">
      <c r="A5339">
        <v>4499</v>
      </c>
      <c r="B5339" t="s">
        <v>10392</v>
      </c>
      <c r="C5339">
        <v>61921</v>
      </c>
      <c r="D5339" t="s">
        <v>4499</v>
      </c>
      <c r="E5339">
        <v>5.1929999999999996</v>
      </c>
      <c r="F5339">
        <v>0.99</v>
      </c>
      <c r="G5339">
        <f>E5339*F5339</f>
        <v>5.1410699999999991</v>
      </c>
    </row>
    <row r="5340" spans="1:7" x14ac:dyDescent="0.25">
      <c r="A5340">
        <v>2382</v>
      </c>
      <c r="B5340" t="s">
        <v>8275</v>
      </c>
      <c r="C5340">
        <v>53986</v>
      </c>
      <c r="D5340" t="s">
        <v>2382</v>
      </c>
      <c r="E5340">
        <v>4.4989999999999997</v>
      </c>
      <c r="F5340">
        <v>0.99</v>
      </c>
      <c r="G5340">
        <f>E5340*F5340</f>
        <v>4.4540099999999994</v>
      </c>
    </row>
    <row r="5341" spans="1:7" x14ac:dyDescent="0.25">
      <c r="A5341">
        <v>4234</v>
      </c>
      <c r="B5341" t="s">
        <v>10127</v>
      </c>
      <c r="C5341">
        <v>60909</v>
      </c>
      <c r="D5341" t="s">
        <v>4234</v>
      </c>
      <c r="E5341">
        <v>3.8340000000000001</v>
      </c>
      <c r="F5341">
        <v>0.99</v>
      </c>
      <c r="G5341">
        <f>E5341*F5341</f>
        <v>3.7956600000000003</v>
      </c>
    </row>
    <row r="5342" spans="1:7" x14ac:dyDescent="0.25">
      <c r="A5342">
        <v>2036</v>
      </c>
      <c r="B5342" t="s">
        <v>7929</v>
      </c>
      <c r="C5342">
        <v>53342</v>
      </c>
      <c r="D5342" t="s">
        <v>2036</v>
      </c>
      <c r="E5342">
        <v>108.852</v>
      </c>
      <c r="F5342">
        <v>0.98</v>
      </c>
      <c r="G5342">
        <f>E5342*F5342</f>
        <v>106.67496</v>
      </c>
    </row>
    <row r="5343" spans="1:7" x14ac:dyDescent="0.25">
      <c r="A5343">
        <v>3342</v>
      </c>
      <c r="B5343" t="s">
        <v>9235</v>
      </c>
      <c r="C5343">
        <v>55807</v>
      </c>
      <c r="D5343" t="s">
        <v>3342</v>
      </c>
      <c r="E5343">
        <v>5.0140000000000002</v>
      </c>
      <c r="F5343">
        <v>0.98</v>
      </c>
      <c r="G5343">
        <f>E5343*F5343</f>
        <v>4.9137200000000005</v>
      </c>
    </row>
    <row r="5344" spans="1:7" x14ac:dyDescent="0.25">
      <c r="A5344">
        <v>3791</v>
      </c>
      <c r="B5344" t="s">
        <v>9684</v>
      </c>
      <c r="C5344">
        <v>56624</v>
      </c>
      <c r="D5344" t="s">
        <v>3791</v>
      </c>
      <c r="E5344">
        <v>4.0940000000000003</v>
      </c>
      <c r="F5344">
        <v>0.98</v>
      </c>
      <c r="G5344">
        <f>E5344*F5344</f>
        <v>4.0121200000000004</v>
      </c>
    </row>
    <row r="5345" spans="1:7" x14ac:dyDescent="0.25">
      <c r="A5345">
        <v>5073</v>
      </c>
      <c r="B5345" t="s">
        <v>10966</v>
      </c>
      <c r="C5345">
        <v>83705</v>
      </c>
      <c r="D5345" t="s">
        <v>5073</v>
      </c>
      <c r="E5345">
        <v>2.641</v>
      </c>
      <c r="F5345">
        <v>0.98</v>
      </c>
      <c r="G5345">
        <f>E5345*F5345</f>
        <v>2.5881799999999999</v>
      </c>
    </row>
    <row r="5346" spans="1:7" x14ac:dyDescent="0.25">
      <c r="A5346">
        <v>2629</v>
      </c>
      <c r="B5346" t="s">
        <v>8522</v>
      </c>
      <c r="C5346">
        <v>54426</v>
      </c>
      <c r="D5346" t="s">
        <v>2629</v>
      </c>
      <c r="E5346">
        <v>2.544</v>
      </c>
      <c r="F5346">
        <v>0.98</v>
      </c>
      <c r="G5346">
        <f>E5346*F5346</f>
        <v>2.4931199999999998</v>
      </c>
    </row>
    <row r="5347" spans="1:7" x14ac:dyDescent="0.25">
      <c r="A5347">
        <v>1210</v>
      </c>
      <c r="B5347" t="s">
        <v>7103</v>
      </c>
      <c r="C5347">
        <v>50241</v>
      </c>
      <c r="D5347" t="s">
        <v>1210</v>
      </c>
      <c r="E5347">
        <v>606.07500000000005</v>
      </c>
      <c r="F5347">
        <v>0.97</v>
      </c>
      <c r="G5347">
        <f>E5347*F5347</f>
        <v>587.89274999999998</v>
      </c>
    </row>
    <row r="5348" spans="1:7" x14ac:dyDescent="0.25">
      <c r="A5348">
        <v>1214</v>
      </c>
      <c r="B5348" t="s">
        <v>7107</v>
      </c>
      <c r="C5348">
        <v>50246</v>
      </c>
      <c r="D5348" t="s">
        <v>1214</v>
      </c>
      <c r="E5348">
        <v>526.97799999999995</v>
      </c>
      <c r="F5348">
        <v>0.97</v>
      </c>
      <c r="G5348">
        <f>E5348*F5348</f>
        <v>511.16865999999993</v>
      </c>
    </row>
    <row r="5349" spans="1:7" x14ac:dyDescent="0.25">
      <c r="A5349">
        <v>1596</v>
      </c>
      <c r="B5349" t="s">
        <v>7489</v>
      </c>
      <c r="C5349">
        <v>51861</v>
      </c>
      <c r="D5349" t="s">
        <v>1596</v>
      </c>
      <c r="E5349">
        <v>330.28</v>
      </c>
      <c r="F5349">
        <v>0.97</v>
      </c>
      <c r="G5349">
        <f>E5349*F5349</f>
        <v>320.37159999999994</v>
      </c>
    </row>
    <row r="5350" spans="1:7" x14ac:dyDescent="0.25">
      <c r="A5350">
        <v>48</v>
      </c>
      <c r="B5350" t="s">
        <v>5941</v>
      </c>
      <c r="C5350">
        <v>32834</v>
      </c>
      <c r="D5350" t="s">
        <v>48</v>
      </c>
      <c r="E5350">
        <v>8.9120000000000008</v>
      </c>
      <c r="F5350">
        <v>0.97</v>
      </c>
      <c r="G5350">
        <f>E5350*F5350</f>
        <v>8.6446400000000008</v>
      </c>
    </row>
    <row r="5351" spans="1:7" x14ac:dyDescent="0.25">
      <c r="A5351">
        <v>885</v>
      </c>
      <c r="B5351" t="s">
        <v>6778</v>
      </c>
      <c r="C5351">
        <v>48314</v>
      </c>
      <c r="D5351" t="s">
        <v>885</v>
      </c>
      <c r="E5351">
        <v>1.8460000000000001</v>
      </c>
      <c r="F5351">
        <v>0.97</v>
      </c>
      <c r="G5351">
        <f>E5351*F5351</f>
        <v>1.7906200000000001</v>
      </c>
    </row>
    <row r="5352" spans="1:7" x14ac:dyDescent="0.25">
      <c r="A5352">
        <v>4973</v>
      </c>
      <c r="B5352" t="s">
        <v>10866</v>
      </c>
      <c r="C5352">
        <v>75839</v>
      </c>
      <c r="D5352" t="s">
        <v>4973</v>
      </c>
      <c r="E5352">
        <v>7.5190000000000001</v>
      </c>
      <c r="F5352">
        <v>0.95</v>
      </c>
      <c r="G5352">
        <f>E5352*F5352</f>
        <v>7.1430499999999997</v>
      </c>
    </row>
    <row r="5353" spans="1:7" x14ac:dyDescent="0.25">
      <c r="A5353">
        <v>4656</v>
      </c>
      <c r="B5353" t="s">
        <v>10549</v>
      </c>
      <c r="C5353">
        <v>63209</v>
      </c>
      <c r="D5353" t="s">
        <v>4656</v>
      </c>
      <c r="E5353">
        <v>12.117000000000001</v>
      </c>
      <c r="F5353">
        <v>0.93</v>
      </c>
      <c r="G5353">
        <f>E5353*F5353</f>
        <v>11.268810000000002</v>
      </c>
    </row>
    <row r="5354" spans="1:7" x14ac:dyDescent="0.25">
      <c r="A5354">
        <v>1696</v>
      </c>
      <c r="B5354" t="s">
        <v>7589</v>
      </c>
      <c r="C5354">
        <v>52209</v>
      </c>
      <c r="D5354" t="s">
        <v>1696</v>
      </c>
      <c r="E5354">
        <v>96.608999999999995</v>
      </c>
      <c r="F5354">
        <v>0.91</v>
      </c>
      <c r="G5354">
        <f>E5354*F5354</f>
        <v>87.914190000000005</v>
      </c>
    </row>
    <row r="5355" spans="1:7" x14ac:dyDescent="0.25">
      <c r="A5355">
        <v>1868</v>
      </c>
      <c r="B5355" t="s">
        <v>7761</v>
      </c>
      <c r="C5355">
        <v>52769</v>
      </c>
      <c r="D5355" t="s">
        <v>1868</v>
      </c>
      <c r="E5355">
        <v>237.72200000000001</v>
      </c>
      <c r="F5355">
        <v>0.9</v>
      </c>
      <c r="G5355">
        <f>E5355*F5355</f>
        <v>213.94980000000001</v>
      </c>
    </row>
    <row r="5356" spans="1:7" x14ac:dyDescent="0.25">
      <c r="A5356">
        <v>2617</v>
      </c>
      <c r="B5356" t="s">
        <v>8510</v>
      </c>
      <c r="C5356">
        <v>54406</v>
      </c>
      <c r="D5356" t="s">
        <v>2617</v>
      </c>
      <c r="E5356">
        <v>35.296999999999997</v>
      </c>
      <c r="F5356">
        <v>0.89</v>
      </c>
      <c r="G5356">
        <f>E5356*F5356</f>
        <v>31.414329999999996</v>
      </c>
    </row>
    <row r="5357" spans="1:7" x14ac:dyDescent="0.25">
      <c r="A5357">
        <v>1815</v>
      </c>
      <c r="B5357" t="s">
        <v>7708</v>
      </c>
      <c r="C5357">
        <v>52599</v>
      </c>
      <c r="D5357" t="s">
        <v>1815</v>
      </c>
      <c r="E5357">
        <v>187.05799999999999</v>
      </c>
      <c r="F5357">
        <v>0.87</v>
      </c>
      <c r="G5357">
        <f>E5357*F5357</f>
        <v>162.74045999999998</v>
      </c>
    </row>
    <row r="5358" spans="1:7" x14ac:dyDescent="0.25">
      <c r="A5358">
        <v>3556</v>
      </c>
      <c r="B5358" t="s">
        <v>9449</v>
      </c>
      <c r="C5358">
        <v>56191</v>
      </c>
      <c r="D5358" t="s">
        <v>3556</v>
      </c>
      <c r="E5358">
        <v>98</v>
      </c>
      <c r="F5358">
        <v>0.83</v>
      </c>
      <c r="G5358">
        <f>E5358*F5358</f>
        <v>81.339999999999989</v>
      </c>
    </row>
    <row r="5359" spans="1:7" x14ac:dyDescent="0.25">
      <c r="A5359">
        <v>1859</v>
      </c>
      <c r="B5359" t="s">
        <v>7752</v>
      </c>
      <c r="C5359">
        <v>52726</v>
      </c>
      <c r="D5359" t="s">
        <v>1859</v>
      </c>
      <c r="E5359">
        <v>184.249</v>
      </c>
      <c r="F5359">
        <v>0.8</v>
      </c>
      <c r="G5359">
        <f>E5359*F5359</f>
        <v>147.39920000000001</v>
      </c>
    </row>
    <row r="5360" spans="1:7" x14ac:dyDescent="0.25">
      <c r="A5360">
        <v>3557</v>
      </c>
      <c r="B5360" t="s">
        <v>9450</v>
      </c>
      <c r="C5360">
        <v>56193</v>
      </c>
      <c r="D5360" t="s">
        <v>3557</v>
      </c>
      <c r="E5360">
        <v>98</v>
      </c>
      <c r="F5360">
        <v>0.8</v>
      </c>
      <c r="G5360">
        <f>E5360*F5360</f>
        <v>78.400000000000006</v>
      </c>
    </row>
    <row r="5361" spans="1:7" x14ac:dyDescent="0.25">
      <c r="A5361">
        <v>3560</v>
      </c>
      <c r="B5361" t="s">
        <v>9453</v>
      </c>
      <c r="C5361">
        <v>56197</v>
      </c>
      <c r="D5361" t="s">
        <v>3560</v>
      </c>
      <c r="E5361">
        <v>98.088999999999999</v>
      </c>
      <c r="F5361">
        <v>0.77</v>
      </c>
      <c r="G5361">
        <f>E5361*F5361</f>
        <v>75.528530000000003</v>
      </c>
    </row>
  </sheetData>
  <autoFilter ref="A1:M1" xr:uid="{AA2AB5AD-59DD-4C44-B2FD-FE5C0EC516FF}">
    <sortState ref="A2:M5361">
      <sortCondition descending="1" ref="F1"/>
    </sortState>
  </autoFilter>
  <sortState ref="A2:I1048041">
    <sortCondition descending="1" ref="G2:G1048041"/>
  </sortState>
  <conditionalFormatting sqref="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ConnectionsString_zum_Validiere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Dinter</dc:creator>
  <cp:lastModifiedBy>Jordis Wächter</cp:lastModifiedBy>
  <dcterms:created xsi:type="dcterms:W3CDTF">2018-11-26T19:51:36Z</dcterms:created>
  <dcterms:modified xsi:type="dcterms:W3CDTF">2019-01-31T15:53:24Z</dcterms:modified>
</cp:coreProperties>
</file>